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/>
  <mc:AlternateContent xmlns:mc="http://schemas.openxmlformats.org/markup-compatibility/2006">
    <mc:Choice Requires="x15">
      <x15ac:absPath xmlns:x15ac="http://schemas.microsoft.com/office/spreadsheetml/2010/11/ac" url="E:\Berufsorientierung\"/>
    </mc:Choice>
  </mc:AlternateContent>
  <xr:revisionPtr revIDLastSave="42" documentId="13_ncr:1_{E4F21B0A-3267-433A-B8AA-E5DED6008E57}" xr6:coauthVersionLast="47" xr6:coauthVersionMax="47" xr10:uidLastSave="{1002D5EE-0B8A-442B-B183-AC391580174F}"/>
  <bookViews>
    <workbookView xWindow="-108" yWindow="-108" windowWidth="23256" windowHeight="12576" xr2:uid="{00000000-000D-0000-FFFF-FFFF00000000}"/>
  </bookViews>
  <sheets>
    <sheet name="Jahrespaln 2020-2021" sheetId="1" r:id="rId1"/>
  </sheets>
  <definedNames>
    <definedName name="_xlnm.Print_Area" localSheetId="0">'Jahrespaln 2020-2021'!$A$1:$AM$35</definedName>
    <definedName name="Excel_BuiltIn_Print_Area_2">'Jahrespaln 2020-2021'!$A$4:$AM$35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<sst xmlns="http://schemas.openxmlformats.org/spreadsheetml/2006/main" count="455" uniqueCount="53">
  <si>
    <t xml:space="preserve">Jahresplan Berufs- und Studienorientierung Saaleschule 2021/2022 </t>
  </si>
  <si>
    <t>Legende:</t>
  </si>
  <si>
    <t>BIZ-Termine</t>
  </si>
  <si>
    <t>Projekte</t>
  </si>
  <si>
    <t>Praktikum</t>
  </si>
  <si>
    <t>Infoveranstaltungen</t>
  </si>
  <si>
    <t>Sprechstunden</t>
  </si>
  <si>
    <t>Messe</t>
  </si>
  <si>
    <t>Link zu Rythmisierung und Zuständigkeiten Jahresplanung.docx</t>
  </si>
  <si>
    <t>So</t>
  </si>
  <si>
    <t>Mi</t>
  </si>
  <si>
    <t>Fr</t>
  </si>
  <si>
    <t>BIZ-Besuch Kl. 9</t>
  </si>
  <si>
    <t>Mo</t>
  </si>
  <si>
    <t>Sa</t>
  </si>
  <si>
    <t>Di</t>
  </si>
  <si>
    <t>Messe Chance</t>
  </si>
  <si>
    <t>Tag der Arbeit</t>
  </si>
  <si>
    <t>Do</t>
  </si>
  <si>
    <t>Schulsprechstunde</t>
  </si>
  <si>
    <t>Tag der Deutschen Einheit</t>
  </si>
  <si>
    <t>Beweglicher Ferientag</t>
  </si>
  <si>
    <t>Projektwoche Bewerbungstraining Kl. 9</t>
  </si>
  <si>
    <t>B</t>
  </si>
  <si>
    <t>Beginn Unterricht 8-12
Studienfahrt Kl. 13
MINT-Tag 7. Kl.
Projekt Kl. 8</t>
  </si>
  <si>
    <t>Beginn Unterricht Kl. 7
Projekt Kl. 8</t>
  </si>
  <si>
    <t>Ende Bewerbungstraining</t>
  </si>
  <si>
    <t>Beginn Unterricht Kl. 6
Projekt Kl. 8</t>
  </si>
  <si>
    <t>Vocatium</t>
  </si>
  <si>
    <t>2. Schilf
Kl. 11 Ende Praktikum</t>
  </si>
  <si>
    <t>Projekt Kl. 8
Warn-Tag
Kl. 10 DDR-Projekt</t>
  </si>
  <si>
    <t>Tag der offenen Tür</t>
  </si>
  <si>
    <t>Suchtpräventionstage Kl. 6-8</t>
  </si>
  <si>
    <t>Projekt Kl. 8
Kl. 10 DDR-Projekt</t>
  </si>
  <si>
    <t>Infoveranstaltung Berufsberatung Kl. 10 + Schulsprechstunde</t>
  </si>
  <si>
    <t>Knoppers-Projekt Kl. 8</t>
  </si>
  <si>
    <t>Suchtpräventionstage Kl. 6-8
Kl. 12 Ende Skikurs</t>
  </si>
  <si>
    <t>Praktikumspräsentation</t>
  </si>
  <si>
    <t>Schulsprechstunde + Infoveranstaltung Kl. 13 (10-11.30 Uhr)</t>
  </si>
  <si>
    <t>Beginn Praktikum 8/9/10</t>
  </si>
  <si>
    <t>Vocatium-Messe Halle</t>
  </si>
  <si>
    <t>Start-now-Messe</t>
  </si>
  <si>
    <t>Ende Projektwoche
Ende Praktikum Kl. 10</t>
  </si>
  <si>
    <t>Schulsprechstunde und evtl. INfo für 12. Klassen</t>
  </si>
  <si>
    <t>Präsentation Berufsberaterin EA Kl. 10 (18 Uhr)</t>
  </si>
  <si>
    <t>Knoppers-Projekt in den 8. Klassen</t>
  </si>
  <si>
    <t>Präsentation Berufsberaterin EA Kl. 9 (18 Uhr)</t>
  </si>
  <si>
    <t>1. Schultag</t>
  </si>
  <si>
    <t>Schulsprechstunde
Ende Praktikum 8/9</t>
  </si>
  <si>
    <t>Beginn Praktikum Kl. 11</t>
  </si>
  <si>
    <t>Zukunftstag BO</t>
  </si>
  <si>
    <r>
      <rPr>
        <b/>
        <sz val="12"/>
        <color rgb="FFFF0000"/>
        <rFont val="Arial"/>
        <family val="2"/>
      </rPr>
      <t>Notenschluss Kl. 10</t>
    </r>
    <r>
      <rPr>
        <sz val="12"/>
        <rFont val="Arial"/>
        <family val="2"/>
      </rPr>
      <t xml:space="preserve">
Projektwoche 10+11 / Klassenfahrt 5+6+7 / NaWi-Praktikum 12 / Grenzgänge 8/9
Abiturnachprüfungen bis 19.6.</t>
    </r>
  </si>
  <si>
    <t>Reformationstag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</si>
</sst>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"/>
  </numFmts>
  <fonts count="33">
    <font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1"/>
      <color indexed="20"/>
      <name val="Calibri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  <font>
      <sz val="22"/>
      <name val="Arial"/>
      <family val="2"/>
    </font>
    <font>
      <sz val="12"/>
      <name val="Calibri"/>
      <family val="2"/>
    </font>
    <font>
      <b/>
      <sz val="48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rgb="FFC3A10F"/>
      <name val="Arial"/>
      <family val="2"/>
    </font>
    <font>
      <b/>
      <sz val="16"/>
      <color rgb="FFFF0000"/>
      <name val="Arial"/>
      <family val="2"/>
    </font>
    <font>
      <b/>
      <sz val="18"/>
      <name val="Arial"/>
      <family val="2"/>
    </font>
    <font>
      <b/>
      <sz val="18"/>
      <color indexed="14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9"/>
      <color rgb="FF000000"/>
      <name val="Segoe UI"/>
      <family val="2"/>
    </font>
    <font>
      <sz val="16"/>
      <color rgb="FFFF0000"/>
      <name val="Arial"/>
      <family val="2"/>
    </font>
    <font>
      <sz val="16"/>
      <color rgb="FFC00000"/>
      <name val="Arial"/>
      <family val="2"/>
    </font>
    <font>
      <sz val="16"/>
      <color rgb="FF7030A0"/>
      <name val="Arial"/>
      <family val="2"/>
    </font>
    <font>
      <u/>
      <sz val="10"/>
      <color theme="10"/>
      <name val="Arial"/>
      <family val="2"/>
    </font>
    <font>
      <sz val="16"/>
      <color theme="7"/>
      <name val="Arial"/>
      <family val="2"/>
    </font>
    <font>
      <u/>
      <sz val="24"/>
      <color theme="10"/>
      <name val="Arial"/>
      <family val="2"/>
    </font>
    <font>
      <b/>
      <sz val="20"/>
      <color rgb="FFC00000"/>
      <name val="Arial"/>
      <family val="2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 vertical="center" indent="4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7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0" fontId="15" fillId="5" borderId="6" xfId="0" applyFont="1" applyFill="1" applyBorder="1" applyAlignment="1">
      <alignment wrapText="1"/>
    </xf>
    <xf numFmtId="0" fontId="22" fillId="0" borderId="0" xfId="0" applyFont="1"/>
    <xf numFmtId="0" fontId="23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24" fillId="0" borderId="0" xfId="0" applyFont="1"/>
    <xf numFmtId="0" fontId="27" fillId="0" borderId="5" xfId="0" applyFont="1" applyBorder="1" applyAlignment="1">
      <alignment wrapText="1"/>
    </xf>
    <xf numFmtId="0" fontId="15" fillId="6" borderId="5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29" fillId="0" borderId="5" xfId="0" applyFont="1" applyBorder="1" applyAlignment="1">
      <alignment wrapText="1"/>
    </xf>
    <xf numFmtId="0" fontId="30" fillId="0" borderId="0" xfId="2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31" fillId="10" borderId="4" xfId="0" applyFont="1" applyFill="1" applyBorder="1" applyAlignment="1">
      <alignment wrapText="1"/>
    </xf>
    <xf numFmtId="0" fontId="31" fillId="10" borderId="1" xfId="0" applyFont="1" applyFill="1" applyBorder="1" applyAlignment="1">
      <alignment wrapText="1"/>
    </xf>
    <xf numFmtId="0" fontId="31" fillId="10" borderId="7" xfId="0" applyFont="1" applyFill="1" applyBorder="1" applyAlignment="1">
      <alignment wrapText="1"/>
    </xf>
    <xf numFmtId="0" fontId="31" fillId="10" borderId="8" xfId="0" applyFont="1" applyFill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16" fontId="11" fillId="0" borderId="0" xfId="0" applyNumberFormat="1" applyFont="1" applyAlignment="1">
      <alignment wrapText="1"/>
    </xf>
    <xf numFmtId="16" fontId="3" fillId="0" borderId="0" xfId="0" applyNumberFormat="1" applyFont="1" applyAlignment="1">
      <alignment wrapText="1"/>
    </xf>
    <xf numFmtId="0" fontId="15" fillId="11" borderId="6" xfId="0" applyFont="1" applyFill="1" applyBorder="1" applyAlignment="1">
      <alignment wrapText="1"/>
    </xf>
    <xf numFmtId="0" fontId="15" fillId="11" borderId="5" xfId="0" applyFont="1" applyFill="1" applyBorder="1" applyAlignment="1">
      <alignment wrapText="1"/>
    </xf>
    <xf numFmtId="0" fontId="15" fillId="11" borderId="13" xfId="0" applyFont="1" applyFill="1" applyBorder="1" applyAlignment="1">
      <alignment wrapText="1"/>
    </xf>
    <xf numFmtId="0" fontId="15" fillId="12" borderId="5" xfId="0" applyFont="1" applyFill="1" applyBorder="1" applyAlignment="1">
      <alignment wrapText="1"/>
    </xf>
    <xf numFmtId="0" fontId="16" fillId="12" borderId="5" xfId="0" applyFont="1" applyFill="1" applyBorder="1" applyAlignment="1">
      <alignment wrapText="1"/>
    </xf>
    <xf numFmtId="0" fontId="19" fillId="12" borderId="0" xfId="0" applyFont="1" applyFill="1" applyAlignment="1">
      <alignment horizontal="center" vertical="center" wrapText="1"/>
    </xf>
    <xf numFmtId="0" fontId="15" fillId="11" borderId="16" xfId="0" applyFont="1" applyFill="1" applyBorder="1" applyAlignment="1">
      <alignment horizontal="left" wrapText="1"/>
    </xf>
    <xf numFmtId="0" fontId="27" fillId="11" borderId="16" xfId="0" applyFont="1" applyFill="1" applyBorder="1" applyAlignment="1">
      <alignment horizontal="left" wrapText="1"/>
    </xf>
    <xf numFmtId="0" fontId="15" fillId="11" borderId="5" xfId="0" applyFont="1" applyFill="1" applyBorder="1" applyAlignment="1">
      <alignment vertical="top" wrapText="1"/>
    </xf>
    <xf numFmtId="0" fontId="27" fillId="11" borderId="5" xfId="0" applyFont="1" applyFill="1" applyBorder="1" applyAlignment="1">
      <alignment wrapText="1"/>
    </xf>
    <xf numFmtId="0" fontId="3" fillId="11" borderId="16" xfId="0" applyFont="1" applyFill="1" applyBorder="1" applyAlignment="1">
      <alignment horizontal="left" vertical="top" wrapText="1"/>
    </xf>
    <xf numFmtId="0" fontId="15" fillId="11" borderId="9" xfId="0" applyFont="1" applyFill="1" applyBorder="1" applyAlignment="1">
      <alignment wrapText="1"/>
    </xf>
    <xf numFmtId="0" fontId="15" fillId="11" borderId="0" xfId="0" applyFont="1" applyFill="1" applyAlignment="1">
      <alignment horizontal="left" wrapText="1"/>
    </xf>
    <xf numFmtId="0" fontId="18" fillId="12" borderId="5" xfId="0" applyFont="1" applyFill="1" applyBorder="1" applyAlignment="1">
      <alignment wrapText="1"/>
    </xf>
    <xf numFmtId="0" fontId="15" fillId="12" borderId="16" xfId="0" applyFont="1" applyFill="1" applyBorder="1" applyAlignment="1">
      <alignment horizontal="left" wrapText="1"/>
    </xf>
    <xf numFmtId="0" fontId="15" fillId="13" borderId="5" xfId="0" applyFont="1" applyFill="1" applyBorder="1" applyAlignment="1">
      <alignment wrapText="1"/>
    </xf>
    <xf numFmtId="0" fontId="15" fillId="14" borderId="5" xfId="0" applyFont="1" applyFill="1" applyBorder="1" applyAlignment="1">
      <alignment wrapText="1"/>
    </xf>
    <xf numFmtId="0" fontId="19" fillId="14" borderId="0" xfId="0" applyFont="1" applyFill="1" applyAlignment="1">
      <alignment horizontal="center" vertical="center" wrapText="1"/>
    </xf>
    <xf numFmtId="0" fontId="15" fillId="15" borderId="5" xfId="0" applyFont="1" applyFill="1" applyBorder="1" applyAlignment="1">
      <alignment wrapText="1"/>
    </xf>
    <xf numFmtId="0" fontId="19" fillId="15" borderId="0" xfId="0" applyFont="1" applyFill="1" applyAlignment="1">
      <alignment horizontal="center" vertical="center" wrapText="1"/>
    </xf>
    <xf numFmtId="0" fontId="19" fillId="13" borderId="0" xfId="0" applyFont="1" applyFill="1" applyAlignment="1">
      <alignment horizontal="center" vertical="center" wrapText="1"/>
    </xf>
    <xf numFmtId="0" fontId="15" fillId="13" borderId="14" xfId="0" applyFont="1" applyFill="1" applyBorder="1" applyAlignment="1">
      <alignment wrapText="1"/>
    </xf>
    <xf numFmtId="0" fontId="15" fillId="9" borderId="5" xfId="0" applyFont="1" applyFill="1" applyBorder="1" applyAlignment="1">
      <alignment wrapText="1"/>
    </xf>
    <xf numFmtId="0" fontId="15" fillId="14" borderId="1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5" fillId="16" borderId="5" xfId="0" applyFont="1" applyFill="1" applyBorder="1" applyAlignment="1">
      <alignment wrapText="1"/>
    </xf>
    <xf numFmtId="0" fontId="15" fillId="17" borderId="5" xfId="0" applyFont="1" applyFill="1" applyBorder="1" applyAlignment="1">
      <alignment wrapText="1"/>
    </xf>
    <xf numFmtId="0" fontId="15" fillId="18" borderId="5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23" fillId="8" borderId="10" xfId="0" applyNumberFormat="1" applyFont="1" applyFill="1" applyBorder="1" applyAlignment="1">
      <alignment horizontal="center" wrapText="1"/>
    </xf>
    <xf numFmtId="164" fontId="23" fillId="8" borderId="11" xfId="0" applyNumberFormat="1" applyFont="1" applyFill="1" applyBorder="1" applyAlignment="1">
      <alignment horizontal="center" wrapText="1"/>
    </xf>
    <xf numFmtId="164" fontId="23" fillId="8" borderId="12" xfId="0" applyNumberFormat="1" applyFont="1" applyFill="1" applyBorder="1" applyAlignment="1">
      <alignment horizontal="center" wrapText="1"/>
    </xf>
    <xf numFmtId="164" fontId="23" fillId="7" borderId="10" xfId="0" applyNumberFormat="1" applyFont="1" applyFill="1" applyBorder="1" applyAlignment="1">
      <alignment horizontal="center" wrapText="1"/>
    </xf>
    <xf numFmtId="164" fontId="23" fillId="7" borderId="11" xfId="0" applyNumberFormat="1" applyFont="1" applyFill="1" applyBorder="1" applyAlignment="1">
      <alignment horizontal="center" wrapText="1"/>
    </xf>
    <xf numFmtId="164" fontId="23" fillId="7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3">
    <cellStyle name="Excel_BuiltIn_Schlecht 1" xfId="1" xr:uid="{00000000-0005-0000-0000-000000000000}"/>
    <cellStyle name="Link" xfId="2" builtinId="8"/>
    <cellStyle name="Standard" xfId="0" builtinId="0"/>
  </cellStyles>
  <dxfs count="158"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0FCED"/>
      <color rgb="FFEAFCE8"/>
      <color rgb="FFD7FAD2"/>
      <color rgb="FFE5F4F7"/>
      <color rgb="FFFFCC66"/>
      <color rgb="FFFFFF00"/>
      <color rgb="FFECC212"/>
      <color rgb="FFEFCA2D"/>
      <color rgb="FFC3A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:w:/s/pSL/Ee0GjB-BOp9GoUGYd-qIJJMBBpiZS9noBip1FGJl3JfgDA?e=rKaxV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70"/>
  <sheetViews>
    <sheetView showGridLines="0" tabSelected="1" zoomScale="43" zoomScaleNormal="50" zoomScaleSheetLayoutView="30" workbookViewId="0">
      <pane ySplit="4" topLeftCell="O14" activePane="bottomLeft" state="frozen"/>
      <selection pane="bottomLeft" activeCell="AG19" sqref="AG19"/>
      <selection activeCell="P1" sqref="P1"/>
    </sheetView>
  </sheetViews>
  <sheetFormatPr defaultColWidth="11.42578125" defaultRowHeight="34.5" customHeight="1"/>
  <cols>
    <col min="1" max="1" width="6.7109375" style="1" customWidth="1"/>
    <col min="2" max="2" width="8.7109375" style="2" customWidth="1"/>
    <col min="3" max="3" width="35.7109375" style="3" customWidth="1"/>
    <col min="4" max="4" width="6.7109375" style="1" customWidth="1"/>
    <col min="5" max="5" width="8.7109375" style="4" customWidth="1"/>
    <col min="6" max="6" width="35.7109375" style="3" customWidth="1"/>
    <col min="7" max="7" width="6.7109375" style="1" customWidth="1"/>
    <col min="8" max="8" width="8.7109375" style="4" customWidth="1"/>
    <col min="9" max="9" width="35.7109375" style="3" customWidth="1"/>
    <col min="10" max="10" width="6.7109375" style="1" customWidth="1"/>
    <col min="11" max="11" width="8.7109375" style="4" customWidth="1"/>
    <col min="12" max="12" width="35.7109375" style="3" customWidth="1"/>
    <col min="13" max="13" width="6.7109375" style="1" customWidth="1"/>
    <col min="14" max="14" width="8.7109375" style="4" customWidth="1"/>
    <col min="15" max="15" width="35.7109375" style="3" customWidth="1"/>
    <col min="16" max="16" width="6.7109375" style="1" customWidth="1"/>
    <col min="17" max="17" width="8.7109375" style="5" customWidth="1"/>
    <col min="18" max="18" width="35.7109375" style="3" customWidth="1"/>
    <col min="19" max="19" width="6.7109375" style="1" customWidth="1"/>
    <col min="20" max="20" width="8.7109375" style="4" customWidth="1"/>
    <col min="21" max="21" width="35.7109375" style="3" customWidth="1"/>
    <col min="22" max="22" width="6.7109375" style="1" customWidth="1"/>
    <col min="23" max="23" width="8.7109375" style="4" customWidth="1"/>
    <col min="24" max="24" width="35.7109375" style="3" customWidth="1"/>
    <col min="25" max="25" width="6.7109375" style="1" customWidth="1"/>
    <col min="26" max="26" width="8.7109375" style="5" customWidth="1"/>
    <col min="27" max="27" width="35.7109375" style="3" customWidth="1"/>
    <col min="28" max="28" width="6.7109375" style="1" customWidth="1"/>
    <col min="29" max="29" width="8.7109375" style="4" customWidth="1"/>
    <col min="30" max="30" width="35.7109375" style="3" customWidth="1"/>
    <col min="31" max="31" width="6.7109375" style="1" customWidth="1"/>
    <col min="32" max="32" width="8.7109375" style="4" customWidth="1"/>
    <col min="33" max="33" width="35.7109375" style="3" customWidth="1"/>
    <col min="34" max="34" width="6.7109375" style="1" customWidth="1"/>
    <col min="35" max="35" width="8.7109375" style="4" customWidth="1"/>
    <col min="36" max="36" width="35.7109375" style="3" customWidth="1"/>
    <col min="37" max="37" width="6.7109375" style="1" customWidth="1"/>
    <col min="38" max="38" width="8.7109375" style="4" customWidth="1"/>
    <col min="39" max="39" width="35.7109375" style="3" customWidth="1"/>
    <col min="40" max="16384" width="11.42578125" style="6"/>
  </cols>
  <sheetData>
    <row r="1" spans="1:56" ht="47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1"/>
      <c r="T1" s="22"/>
      <c r="U1" s="13"/>
      <c r="V1" s="11"/>
      <c r="W1" s="22"/>
      <c r="X1" s="13"/>
      <c r="Y1" s="11"/>
      <c r="Z1" s="23"/>
      <c r="AA1" s="13"/>
      <c r="AB1" s="11"/>
      <c r="AC1" s="22"/>
      <c r="AD1" s="13"/>
      <c r="AE1" s="11"/>
      <c r="AF1" s="22"/>
      <c r="AG1" s="13"/>
      <c r="AH1" s="11"/>
      <c r="AI1" s="22"/>
      <c r="AJ1" s="13"/>
      <c r="AK1" s="11"/>
      <c r="AL1" s="22"/>
      <c r="AM1" s="13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47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3"/>
      <c r="T2" s="13"/>
      <c r="U2" s="47" t="s">
        <v>1</v>
      </c>
      <c r="V2" s="91"/>
      <c r="W2" s="91"/>
      <c r="X2" s="86" t="s">
        <v>2</v>
      </c>
      <c r="Y2" s="32"/>
      <c r="Z2" s="32"/>
      <c r="AA2" s="87" t="s">
        <v>3</v>
      </c>
      <c r="AB2" s="32"/>
      <c r="AC2" s="32"/>
      <c r="AD2" s="72" t="s">
        <v>4</v>
      </c>
      <c r="AE2" s="32"/>
      <c r="AF2" s="33"/>
      <c r="AG2" s="34" t="s">
        <v>5</v>
      </c>
      <c r="AH2" s="35"/>
      <c r="AI2" s="35"/>
      <c r="AJ2" s="36" t="s">
        <v>6</v>
      </c>
      <c r="AK2" s="13"/>
      <c r="AL2" s="22"/>
      <c r="AM2" s="84" t="s">
        <v>7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47.25" customHeight="1" thickBot="1">
      <c r="A3" s="53" t="s">
        <v>8</v>
      </c>
      <c r="B3" s="22"/>
      <c r="C3" s="13"/>
      <c r="D3" s="11"/>
      <c r="E3" s="22"/>
      <c r="F3" s="13"/>
      <c r="G3" s="11"/>
      <c r="H3" s="22"/>
      <c r="I3" s="13"/>
      <c r="J3" s="11"/>
      <c r="K3" s="22"/>
      <c r="L3" s="13"/>
      <c r="M3" s="11"/>
      <c r="N3" s="22"/>
      <c r="O3" s="13"/>
      <c r="P3" s="11"/>
      <c r="Q3" s="23"/>
      <c r="R3" s="13"/>
      <c r="S3" s="11"/>
      <c r="T3" s="22"/>
      <c r="U3" s="13"/>
      <c r="V3" s="11"/>
      <c r="W3" s="22"/>
      <c r="X3" s="13"/>
      <c r="Y3" s="11"/>
      <c r="Z3" s="23"/>
      <c r="AA3" s="13"/>
      <c r="AB3" s="11"/>
      <c r="AC3" s="22"/>
      <c r="AD3" s="13"/>
      <c r="AE3" s="11"/>
      <c r="AF3" s="22"/>
      <c r="AG3" s="13"/>
      <c r="AH3" s="11"/>
      <c r="AI3" s="22"/>
      <c r="AJ3" s="13"/>
      <c r="AK3" s="11"/>
      <c r="AL3" s="22"/>
      <c r="AM3" s="13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s="46" customFormat="1" ht="48" customHeight="1">
      <c r="A4" s="96">
        <v>44409</v>
      </c>
      <c r="B4" s="97"/>
      <c r="C4" s="98"/>
      <c r="D4" s="99">
        <v>44440</v>
      </c>
      <c r="E4" s="100"/>
      <c r="F4" s="101"/>
      <c r="G4" s="96">
        <v>44470</v>
      </c>
      <c r="H4" s="97"/>
      <c r="I4" s="98"/>
      <c r="J4" s="99">
        <v>44501</v>
      </c>
      <c r="K4" s="100"/>
      <c r="L4" s="101"/>
      <c r="M4" s="96">
        <v>44531</v>
      </c>
      <c r="N4" s="97"/>
      <c r="O4" s="98"/>
      <c r="P4" s="99">
        <v>44562</v>
      </c>
      <c r="Q4" s="100"/>
      <c r="R4" s="101"/>
      <c r="S4" s="96">
        <v>44593</v>
      </c>
      <c r="T4" s="97"/>
      <c r="U4" s="98"/>
      <c r="V4" s="99">
        <v>44621</v>
      </c>
      <c r="W4" s="100"/>
      <c r="X4" s="101"/>
      <c r="Y4" s="96">
        <v>44652</v>
      </c>
      <c r="Z4" s="97"/>
      <c r="AA4" s="98"/>
      <c r="AB4" s="99">
        <v>44682</v>
      </c>
      <c r="AC4" s="100"/>
      <c r="AD4" s="101"/>
      <c r="AE4" s="96">
        <v>44713</v>
      </c>
      <c r="AF4" s="97"/>
      <c r="AG4" s="98"/>
      <c r="AH4" s="99">
        <v>44743</v>
      </c>
      <c r="AI4" s="100"/>
      <c r="AJ4" s="101"/>
      <c r="AK4" s="96">
        <v>44774</v>
      </c>
      <c r="AL4" s="97"/>
      <c r="AM4" s="98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s="3" customFormat="1" ht="65.099999999999994" customHeight="1">
      <c r="A5" s="38">
        <v>1</v>
      </c>
      <c r="B5" s="39" t="s">
        <v>9</v>
      </c>
      <c r="C5" s="30"/>
      <c r="D5" s="38">
        <v>1</v>
      </c>
      <c r="E5" s="39" t="s">
        <v>10</v>
      </c>
      <c r="F5" s="67"/>
      <c r="G5" s="28">
        <v>1</v>
      </c>
      <c r="H5" s="26" t="s">
        <v>11</v>
      </c>
      <c r="I5" s="85" t="s">
        <v>12</v>
      </c>
      <c r="J5" s="28">
        <v>1</v>
      </c>
      <c r="K5" s="26" t="s">
        <v>13</v>
      </c>
      <c r="L5" s="30"/>
      <c r="M5" s="28">
        <v>1</v>
      </c>
      <c r="N5" s="26" t="s">
        <v>10</v>
      </c>
      <c r="O5" s="30"/>
      <c r="P5" s="55">
        <v>1</v>
      </c>
      <c r="Q5" s="56" t="s">
        <v>14</v>
      </c>
      <c r="R5" s="54"/>
      <c r="S5" s="28">
        <v>1</v>
      </c>
      <c r="T5" s="26" t="s">
        <v>15</v>
      </c>
      <c r="U5" s="68"/>
      <c r="V5" s="28">
        <v>1</v>
      </c>
      <c r="W5" s="26" t="s">
        <v>15</v>
      </c>
      <c r="X5" s="68"/>
      <c r="Y5" s="28">
        <v>1</v>
      </c>
      <c r="Z5" s="26" t="s">
        <v>11</v>
      </c>
      <c r="AA5" s="49" t="s">
        <v>16</v>
      </c>
      <c r="AB5" s="55">
        <v>1</v>
      </c>
      <c r="AC5" s="56" t="s">
        <v>9</v>
      </c>
      <c r="AD5" s="54" t="s">
        <v>17</v>
      </c>
      <c r="AE5" s="28">
        <v>1</v>
      </c>
      <c r="AF5" s="26" t="s">
        <v>10</v>
      </c>
      <c r="AG5" s="68"/>
      <c r="AH5" s="28">
        <v>1</v>
      </c>
      <c r="AI5" s="26" t="s">
        <v>11</v>
      </c>
      <c r="AJ5" s="70"/>
      <c r="AK5" s="38">
        <v>1</v>
      </c>
      <c r="AL5" s="39" t="s">
        <v>13</v>
      </c>
      <c r="AM5" s="30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s="3" customFormat="1" ht="65.099999999999994" customHeight="1">
      <c r="A6" s="38">
        <v>2</v>
      </c>
      <c r="B6" s="39" t="s">
        <v>13</v>
      </c>
      <c r="C6" s="30"/>
      <c r="D6" s="28">
        <v>2</v>
      </c>
      <c r="E6" s="26" t="s">
        <v>18</v>
      </c>
      <c r="F6" s="68"/>
      <c r="G6" s="38">
        <v>2</v>
      </c>
      <c r="H6" s="39" t="s">
        <v>14</v>
      </c>
      <c r="I6" s="30"/>
      <c r="J6" s="28">
        <v>2</v>
      </c>
      <c r="K6" s="26" t="s">
        <v>15</v>
      </c>
      <c r="L6" s="30"/>
      <c r="M6" s="28">
        <v>2</v>
      </c>
      <c r="N6" s="26" t="s">
        <v>18</v>
      </c>
      <c r="O6" s="30"/>
      <c r="P6" s="38">
        <v>2</v>
      </c>
      <c r="Q6" s="39" t="s">
        <v>9</v>
      </c>
      <c r="R6" s="30"/>
      <c r="S6" s="28">
        <v>2</v>
      </c>
      <c r="T6" s="26" t="s">
        <v>10</v>
      </c>
      <c r="U6" s="89" t="s">
        <v>19</v>
      </c>
      <c r="V6" s="28">
        <v>2</v>
      </c>
      <c r="W6" s="26" t="s">
        <v>10</v>
      </c>
      <c r="X6" s="73"/>
      <c r="Y6" s="38">
        <v>2</v>
      </c>
      <c r="Z6" s="39" t="s">
        <v>14</v>
      </c>
      <c r="AA6" s="30"/>
      <c r="AB6" s="26">
        <v>2</v>
      </c>
      <c r="AC6" s="26" t="s">
        <v>13</v>
      </c>
      <c r="AD6" s="73"/>
      <c r="AE6" s="28">
        <v>2</v>
      </c>
      <c r="AF6" s="26" t="s">
        <v>18</v>
      </c>
      <c r="AG6" s="68"/>
      <c r="AH6" s="38">
        <v>2</v>
      </c>
      <c r="AI6" s="39" t="s">
        <v>14</v>
      </c>
      <c r="AJ6" s="30"/>
      <c r="AK6" s="38">
        <v>2</v>
      </c>
      <c r="AL6" s="39" t="s">
        <v>15</v>
      </c>
      <c r="AM6" s="30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3" customFormat="1" ht="65.099999999999994" customHeight="1">
      <c r="A7" s="38">
        <v>3</v>
      </c>
      <c r="B7" s="39" t="s">
        <v>15</v>
      </c>
      <c r="C7" s="30"/>
      <c r="D7" s="28">
        <v>3</v>
      </c>
      <c r="E7" s="26" t="s">
        <v>11</v>
      </c>
      <c r="F7" s="68"/>
      <c r="G7" s="55">
        <v>3</v>
      </c>
      <c r="H7" s="56" t="s">
        <v>9</v>
      </c>
      <c r="I7" s="54" t="s">
        <v>20</v>
      </c>
      <c r="J7" s="28">
        <v>3</v>
      </c>
      <c r="K7" s="26" t="s">
        <v>10</v>
      </c>
      <c r="L7" s="30"/>
      <c r="M7" s="38">
        <v>3</v>
      </c>
      <c r="N7" s="39" t="s">
        <v>11</v>
      </c>
      <c r="O7" s="59" t="s">
        <v>21</v>
      </c>
      <c r="P7" s="38">
        <v>3</v>
      </c>
      <c r="Q7" s="39" t="s">
        <v>13</v>
      </c>
      <c r="R7" s="30"/>
      <c r="S7" s="28">
        <v>3</v>
      </c>
      <c r="T7" s="26" t="s">
        <v>18</v>
      </c>
      <c r="U7" s="30"/>
      <c r="V7" s="28">
        <v>3</v>
      </c>
      <c r="W7" s="26" t="s">
        <v>18</v>
      </c>
      <c r="X7" s="73"/>
      <c r="Y7" s="38">
        <v>3</v>
      </c>
      <c r="Z7" s="39" t="s">
        <v>9</v>
      </c>
      <c r="AA7" s="30"/>
      <c r="AB7" s="28">
        <v>3</v>
      </c>
      <c r="AC7" s="26" t="s">
        <v>15</v>
      </c>
      <c r="AD7" s="73"/>
      <c r="AE7" s="28">
        <v>3</v>
      </c>
      <c r="AF7" s="26" t="s">
        <v>11</v>
      </c>
      <c r="AG7" s="75"/>
      <c r="AH7" s="38">
        <v>3</v>
      </c>
      <c r="AI7" s="39" t="s">
        <v>9</v>
      </c>
      <c r="AJ7" s="30"/>
      <c r="AK7" s="38">
        <v>3</v>
      </c>
      <c r="AL7" s="39" t="s">
        <v>10</v>
      </c>
      <c r="AM7" s="30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3" customFormat="1" ht="65.099999999999994" customHeight="1">
      <c r="A8" s="38">
        <v>4</v>
      </c>
      <c r="B8" s="39" t="s">
        <v>10</v>
      </c>
      <c r="C8" s="30"/>
      <c r="D8" s="38">
        <v>4</v>
      </c>
      <c r="E8" s="39" t="s">
        <v>14</v>
      </c>
      <c r="F8" s="30"/>
      <c r="G8" s="28">
        <v>4</v>
      </c>
      <c r="H8" s="26" t="s">
        <v>13</v>
      </c>
      <c r="I8" s="30"/>
      <c r="J8" s="28">
        <v>4</v>
      </c>
      <c r="K8" s="26" t="s">
        <v>18</v>
      </c>
      <c r="L8" s="30"/>
      <c r="M8" s="38">
        <v>4</v>
      </c>
      <c r="N8" s="39" t="s">
        <v>14</v>
      </c>
      <c r="O8" s="30"/>
      <c r="P8" s="38">
        <v>4</v>
      </c>
      <c r="Q8" s="39" t="s">
        <v>15</v>
      </c>
      <c r="R8" s="30"/>
      <c r="S8" s="28">
        <v>4</v>
      </c>
      <c r="T8" s="26" t="s">
        <v>11</v>
      </c>
      <c r="U8" s="30"/>
      <c r="V8" s="28">
        <v>4</v>
      </c>
      <c r="W8" s="26" t="s">
        <v>11</v>
      </c>
      <c r="X8" s="74"/>
      <c r="Y8" s="28">
        <v>4</v>
      </c>
      <c r="Z8" s="26" t="s">
        <v>13</v>
      </c>
      <c r="AA8" s="30"/>
      <c r="AB8" s="28">
        <v>4</v>
      </c>
      <c r="AC8" s="26" t="s">
        <v>10</v>
      </c>
      <c r="AD8" s="73"/>
      <c r="AE8" s="38">
        <v>4</v>
      </c>
      <c r="AF8" s="39" t="s">
        <v>14</v>
      </c>
      <c r="AG8" s="30"/>
      <c r="AH8" s="28">
        <v>4</v>
      </c>
      <c r="AI8" s="26" t="s">
        <v>13</v>
      </c>
      <c r="AJ8" s="82" t="s">
        <v>22</v>
      </c>
      <c r="AK8" s="38">
        <v>4</v>
      </c>
      <c r="AL8" s="39" t="s">
        <v>18</v>
      </c>
      <c r="AM8" s="30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3" customFormat="1" ht="65.099999999999994" customHeight="1">
      <c r="A9" s="38">
        <v>5</v>
      </c>
      <c r="B9" s="39" t="s">
        <v>18</v>
      </c>
      <c r="C9" s="30"/>
      <c r="D9" s="38">
        <v>5</v>
      </c>
      <c r="E9" s="39" t="s">
        <v>9</v>
      </c>
      <c r="F9" s="30" t="s">
        <v>23</v>
      </c>
      <c r="G9" s="28">
        <v>5</v>
      </c>
      <c r="H9" s="26" t="s">
        <v>15</v>
      </c>
      <c r="I9" s="68"/>
      <c r="J9" s="38">
        <v>5</v>
      </c>
      <c r="K9" s="39" t="s">
        <v>11</v>
      </c>
      <c r="L9" s="59" t="s">
        <v>21</v>
      </c>
      <c r="M9" s="38">
        <v>5</v>
      </c>
      <c r="N9" s="39" t="s">
        <v>9</v>
      </c>
      <c r="O9" s="30"/>
      <c r="P9" s="38">
        <v>5</v>
      </c>
      <c r="Q9" s="39" t="s">
        <v>10</v>
      </c>
      <c r="R9" s="30"/>
      <c r="S9" s="38">
        <v>5</v>
      </c>
      <c r="T9" s="39" t="s">
        <v>14</v>
      </c>
      <c r="U9" s="30"/>
      <c r="V9" s="38">
        <v>5</v>
      </c>
      <c r="W9" s="39" t="s">
        <v>14</v>
      </c>
      <c r="X9" s="68"/>
      <c r="Y9" s="28">
        <v>5</v>
      </c>
      <c r="Z9" s="26" t="s">
        <v>15</v>
      </c>
      <c r="AA9" s="30"/>
      <c r="AB9" s="28">
        <v>5</v>
      </c>
      <c r="AC9" s="26" t="s">
        <v>18</v>
      </c>
      <c r="AD9" s="73"/>
      <c r="AE9" s="38">
        <v>5</v>
      </c>
      <c r="AF9" s="39" t="s">
        <v>9</v>
      </c>
      <c r="AG9" s="30"/>
      <c r="AH9" s="28">
        <v>5</v>
      </c>
      <c r="AI9" s="26" t="s">
        <v>15</v>
      </c>
      <c r="AJ9" s="82"/>
      <c r="AK9" s="38">
        <v>5</v>
      </c>
      <c r="AL9" s="39" t="s">
        <v>11</v>
      </c>
      <c r="AM9" s="3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3" customFormat="1" ht="65.099999999999994" customHeight="1">
      <c r="A10" s="38">
        <v>6</v>
      </c>
      <c r="B10" s="39" t="s">
        <v>11</v>
      </c>
      <c r="C10" s="30"/>
      <c r="D10" s="28">
        <v>6</v>
      </c>
      <c r="E10" s="26" t="s">
        <v>13</v>
      </c>
      <c r="F10" s="88" t="s">
        <v>24</v>
      </c>
      <c r="G10" s="28">
        <v>6</v>
      </c>
      <c r="H10" s="26" t="s">
        <v>10</v>
      </c>
      <c r="I10" s="30"/>
      <c r="J10" s="38">
        <v>6</v>
      </c>
      <c r="K10" s="39" t="s">
        <v>14</v>
      </c>
      <c r="L10" s="30"/>
      <c r="M10" s="28">
        <v>6</v>
      </c>
      <c r="N10" s="26" t="s">
        <v>13</v>
      </c>
      <c r="O10" s="51"/>
      <c r="P10" s="55">
        <v>6</v>
      </c>
      <c r="Q10" s="56" t="s">
        <v>18</v>
      </c>
      <c r="R10" s="54"/>
      <c r="S10" s="38">
        <v>6</v>
      </c>
      <c r="T10" s="39" t="s">
        <v>9</v>
      </c>
      <c r="U10" s="30"/>
      <c r="V10" s="38">
        <v>6</v>
      </c>
      <c r="W10" s="39" t="s">
        <v>9</v>
      </c>
      <c r="X10" s="68"/>
      <c r="Y10" s="28">
        <v>6</v>
      </c>
      <c r="Z10" s="26" t="s">
        <v>10</v>
      </c>
      <c r="AA10" s="30"/>
      <c r="AB10" s="28">
        <v>6</v>
      </c>
      <c r="AC10" s="26" t="s">
        <v>11</v>
      </c>
      <c r="AD10" s="77"/>
      <c r="AE10" s="55">
        <v>6</v>
      </c>
      <c r="AF10" s="56" t="s">
        <v>13</v>
      </c>
      <c r="AG10" s="54"/>
      <c r="AH10" s="28">
        <v>6</v>
      </c>
      <c r="AI10" s="26" t="s">
        <v>10</v>
      </c>
      <c r="AJ10" s="82"/>
      <c r="AK10" s="38">
        <v>6</v>
      </c>
      <c r="AL10" s="39" t="s">
        <v>14</v>
      </c>
      <c r="AM10" s="30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3" customFormat="1" ht="65.099999999999994" customHeight="1">
      <c r="A11" s="38">
        <v>7</v>
      </c>
      <c r="B11" s="39" t="s">
        <v>14</v>
      </c>
      <c r="C11" s="30"/>
      <c r="D11" s="28">
        <v>7</v>
      </c>
      <c r="E11" s="26" t="s">
        <v>15</v>
      </c>
      <c r="F11" s="82" t="s">
        <v>25</v>
      </c>
      <c r="G11" s="28">
        <v>7</v>
      </c>
      <c r="H11" s="26" t="s">
        <v>18</v>
      </c>
      <c r="I11" s="30"/>
      <c r="J11" s="38">
        <v>7</v>
      </c>
      <c r="K11" s="39" t="s">
        <v>9</v>
      </c>
      <c r="L11" s="30"/>
      <c r="M11" s="28">
        <v>7</v>
      </c>
      <c r="N11" s="26" t="s">
        <v>15</v>
      </c>
      <c r="O11" s="30"/>
      <c r="P11" s="38">
        <v>7</v>
      </c>
      <c r="Q11" s="39" t="s">
        <v>11</v>
      </c>
      <c r="R11" s="30"/>
      <c r="S11" s="28">
        <v>7</v>
      </c>
      <c r="T11" s="26" t="s">
        <v>13</v>
      </c>
      <c r="U11" s="30"/>
      <c r="V11" s="28">
        <v>7</v>
      </c>
      <c r="W11" s="26" t="s">
        <v>13</v>
      </c>
      <c r="X11" s="73"/>
      <c r="Y11" s="28">
        <v>7</v>
      </c>
      <c r="Z11" s="26" t="s">
        <v>18</v>
      </c>
      <c r="AA11" s="68"/>
      <c r="AB11" s="38">
        <v>7</v>
      </c>
      <c r="AC11" s="39" t="s">
        <v>14</v>
      </c>
      <c r="AD11" s="30"/>
      <c r="AE11" s="28">
        <v>7</v>
      </c>
      <c r="AF11" s="26" t="s">
        <v>15</v>
      </c>
      <c r="AG11" s="75"/>
      <c r="AH11" s="28">
        <v>7</v>
      </c>
      <c r="AI11" s="26" t="s">
        <v>18</v>
      </c>
      <c r="AJ11" s="82" t="s">
        <v>26</v>
      </c>
      <c r="AK11" s="38">
        <v>7</v>
      </c>
      <c r="AL11" s="39" t="s">
        <v>9</v>
      </c>
      <c r="AM11" s="30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3" customFormat="1" ht="65.099999999999994" customHeight="1">
      <c r="A12" s="38">
        <v>8</v>
      </c>
      <c r="B12" s="39" t="s">
        <v>9</v>
      </c>
      <c r="C12" s="30"/>
      <c r="D12" s="28">
        <v>8</v>
      </c>
      <c r="E12" s="26" t="s">
        <v>10</v>
      </c>
      <c r="F12" s="82" t="s">
        <v>27</v>
      </c>
      <c r="G12" s="28">
        <v>8</v>
      </c>
      <c r="H12" s="26" t="s">
        <v>11</v>
      </c>
      <c r="I12" s="49"/>
      <c r="J12" s="28">
        <v>8</v>
      </c>
      <c r="K12" s="26" t="s">
        <v>13</v>
      </c>
      <c r="L12" s="30"/>
      <c r="M12" s="28">
        <v>8</v>
      </c>
      <c r="N12" s="26" t="s">
        <v>10</v>
      </c>
      <c r="O12" s="89" t="s">
        <v>19</v>
      </c>
      <c r="P12" s="38">
        <v>8</v>
      </c>
      <c r="Q12" s="39" t="s">
        <v>14</v>
      </c>
      <c r="R12" s="30"/>
      <c r="S12" s="28">
        <v>8</v>
      </c>
      <c r="T12" s="26" t="s">
        <v>15</v>
      </c>
      <c r="U12" s="68"/>
      <c r="V12" s="28">
        <v>8</v>
      </c>
      <c r="W12" s="26" t="s">
        <v>15</v>
      </c>
      <c r="X12" s="68"/>
      <c r="Y12" s="28">
        <v>8</v>
      </c>
      <c r="Z12" s="26" t="s">
        <v>11</v>
      </c>
      <c r="AA12" s="51"/>
      <c r="AB12" s="38">
        <v>8</v>
      </c>
      <c r="AC12" s="39" t="s">
        <v>9</v>
      </c>
      <c r="AD12" s="30"/>
      <c r="AE12" s="28">
        <v>8</v>
      </c>
      <c r="AF12" s="26" t="s">
        <v>10</v>
      </c>
      <c r="AG12" s="90" t="s">
        <v>28</v>
      </c>
      <c r="AH12" s="28">
        <v>8</v>
      </c>
      <c r="AI12" s="26" t="s">
        <v>11</v>
      </c>
      <c r="AJ12" s="81" t="s">
        <v>29</v>
      </c>
      <c r="AK12" s="38">
        <v>8</v>
      </c>
      <c r="AL12" s="39" t="s">
        <v>13</v>
      </c>
      <c r="AM12" s="30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3" customFormat="1" ht="65.099999999999994" customHeight="1">
      <c r="A13" s="38">
        <v>9</v>
      </c>
      <c r="B13" s="39" t="s">
        <v>13</v>
      </c>
      <c r="C13" s="30"/>
      <c r="D13" s="28">
        <v>9</v>
      </c>
      <c r="E13" s="26" t="s">
        <v>18</v>
      </c>
      <c r="F13" s="82" t="s">
        <v>30</v>
      </c>
      <c r="G13" s="38">
        <v>9</v>
      </c>
      <c r="H13" s="39" t="s">
        <v>14</v>
      </c>
      <c r="I13" s="50" t="s">
        <v>31</v>
      </c>
      <c r="J13" s="28">
        <v>9</v>
      </c>
      <c r="K13" s="26" t="s">
        <v>15</v>
      </c>
      <c r="L13" s="30"/>
      <c r="M13" s="28">
        <v>9</v>
      </c>
      <c r="N13" s="26" t="s">
        <v>18</v>
      </c>
      <c r="O13" s="30"/>
      <c r="P13" s="38">
        <v>9</v>
      </c>
      <c r="Q13" s="39" t="s">
        <v>9</v>
      </c>
      <c r="R13" s="30"/>
      <c r="S13" s="28">
        <v>9</v>
      </c>
      <c r="T13" s="26" t="s">
        <v>10</v>
      </c>
      <c r="U13" s="68" t="s">
        <v>32</v>
      </c>
      <c r="V13" s="28">
        <v>9</v>
      </c>
      <c r="W13" s="26" t="s">
        <v>10</v>
      </c>
      <c r="X13" s="73"/>
      <c r="Y13" s="38">
        <v>9</v>
      </c>
      <c r="Z13" s="39" t="s">
        <v>14</v>
      </c>
      <c r="AA13" s="61"/>
      <c r="AB13" s="28">
        <v>9</v>
      </c>
      <c r="AC13" s="26" t="s">
        <v>13</v>
      </c>
      <c r="AD13" s="63"/>
      <c r="AE13" s="28">
        <v>9</v>
      </c>
      <c r="AF13" s="26" t="s">
        <v>18</v>
      </c>
      <c r="AG13" s="73"/>
      <c r="AH13" s="38">
        <v>9</v>
      </c>
      <c r="AI13" s="39" t="s">
        <v>14</v>
      </c>
      <c r="AJ13" s="30"/>
      <c r="AK13" s="38">
        <v>9</v>
      </c>
      <c r="AL13" s="39" t="s">
        <v>15</v>
      </c>
      <c r="AM13" s="30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3" customFormat="1" ht="65.099999999999994" customHeight="1">
      <c r="A14" s="38">
        <v>10</v>
      </c>
      <c r="B14" s="39" t="s">
        <v>15</v>
      </c>
      <c r="C14" s="30"/>
      <c r="D14" s="28">
        <v>10</v>
      </c>
      <c r="E14" s="26" t="s">
        <v>11</v>
      </c>
      <c r="F14" s="82" t="s">
        <v>33</v>
      </c>
      <c r="G14" s="38">
        <v>10</v>
      </c>
      <c r="H14" s="39" t="s">
        <v>9</v>
      </c>
      <c r="I14" s="30"/>
      <c r="J14" s="28">
        <v>10</v>
      </c>
      <c r="K14" s="26" t="s">
        <v>10</v>
      </c>
      <c r="L14" s="50" t="s">
        <v>34</v>
      </c>
      <c r="M14" s="28">
        <v>10</v>
      </c>
      <c r="N14" s="26" t="s">
        <v>11</v>
      </c>
      <c r="O14" s="82" t="s">
        <v>35</v>
      </c>
      <c r="P14" s="28">
        <v>10</v>
      </c>
      <c r="Q14" s="26" t="s">
        <v>13</v>
      </c>
      <c r="R14" s="30"/>
      <c r="S14" s="28">
        <v>10</v>
      </c>
      <c r="T14" s="26" t="s">
        <v>18</v>
      </c>
      <c r="U14" s="68" t="s">
        <v>36</v>
      </c>
      <c r="V14" s="28">
        <v>10</v>
      </c>
      <c r="W14" s="26" t="s">
        <v>18</v>
      </c>
      <c r="X14" s="73"/>
      <c r="Y14" s="38">
        <v>10</v>
      </c>
      <c r="Z14" s="39" t="s">
        <v>9</v>
      </c>
      <c r="AA14" s="30"/>
      <c r="AB14" s="28">
        <v>10</v>
      </c>
      <c r="AC14" s="26" t="s">
        <v>15</v>
      </c>
      <c r="AD14" s="63"/>
      <c r="AE14" s="28">
        <v>10</v>
      </c>
      <c r="AF14" s="26" t="s">
        <v>11</v>
      </c>
      <c r="AG14" s="63"/>
      <c r="AH14" s="38">
        <v>10</v>
      </c>
      <c r="AI14" s="39" t="s">
        <v>9</v>
      </c>
      <c r="AJ14" s="30"/>
      <c r="AK14" s="38">
        <v>10</v>
      </c>
      <c r="AL14" s="39" t="s">
        <v>10</v>
      </c>
      <c r="AM14" s="30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s="3" customFormat="1" ht="65.099999999999994" customHeight="1">
      <c r="A15" s="38">
        <v>11</v>
      </c>
      <c r="B15" s="39" t="s">
        <v>10</v>
      </c>
      <c r="C15" s="30"/>
      <c r="D15" s="38">
        <v>11</v>
      </c>
      <c r="E15" s="39" t="s">
        <v>14</v>
      </c>
      <c r="F15" s="30"/>
      <c r="G15" s="28">
        <v>11</v>
      </c>
      <c r="H15" s="26" t="s">
        <v>13</v>
      </c>
      <c r="I15" s="30"/>
      <c r="J15" s="28">
        <v>11</v>
      </c>
      <c r="K15" s="26" t="s">
        <v>18</v>
      </c>
      <c r="L15" s="30"/>
      <c r="M15" s="38">
        <v>11</v>
      </c>
      <c r="N15" s="39" t="s">
        <v>14</v>
      </c>
      <c r="O15" s="30"/>
      <c r="P15" s="28">
        <v>11</v>
      </c>
      <c r="Q15" s="26" t="s">
        <v>15</v>
      </c>
      <c r="R15" s="30"/>
      <c r="S15" s="28">
        <v>11</v>
      </c>
      <c r="T15" s="26" t="s">
        <v>11</v>
      </c>
      <c r="U15" s="70" t="s">
        <v>37</v>
      </c>
      <c r="V15" s="38">
        <v>11</v>
      </c>
      <c r="W15" s="39" t="s">
        <v>11</v>
      </c>
      <c r="X15" s="59" t="s">
        <v>21</v>
      </c>
      <c r="Y15" s="38">
        <v>11</v>
      </c>
      <c r="Z15" s="39" t="s">
        <v>13</v>
      </c>
      <c r="AA15" s="30"/>
      <c r="AB15" s="28">
        <v>11</v>
      </c>
      <c r="AC15" s="26" t="s">
        <v>10</v>
      </c>
      <c r="AD15" s="89" t="s">
        <v>19</v>
      </c>
      <c r="AE15" s="38">
        <v>11</v>
      </c>
      <c r="AF15" s="39" t="s">
        <v>14</v>
      </c>
      <c r="AG15" s="79"/>
      <c r="AH15" s="28">
        <v>11</v>
      </c>
      <c r="AI15" s="26" t="s">
        <v>13</v>
      </c>
      <c r="AJ15" s="68"/>
      <c r="AK15" s="38">
        <v>11</v>
      </c>
      <c r="AL15" s="39" t="s">
        <v>18</v>
      </c>
      <c r="AM15" s="30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s="3" customFormat="1" ht="65.099999999999994" customHeight="1">
      <c r="A16" s="38">
        <v>12</v>
      </c>
      <c r="B16" s="39" t="s">
        <v>18</v>
      </c>
      <c r="C16" s="30"/>
      <c r="D16" s="38">
        <v>12</v>
      </c>
      <c r="E16" s="39" t="s">
        <v>9</v>
      </c>
      <c r="F16" s="30"/>
      <c r="G16" s="28">
        <v>12</v>
      </c>
      <c r="H16" s="26" t="s">
        <v>15</v>
      </c>
      <c r="I16" s="30"/>
      <c r="J16" s="28">
        <v>12</v>
      </c>
      <c r="K16" s="26" t="s">
        <v>11</v>
      </c>
      <c r="L16" s="49"/>
      <c r="M16" s="38">
        <v>12</v>
      </c>
      <c r="N16" s="39" t="s">
        <v>9</v>
      </c>
      <c r="O16" s="30"/>
      <c r="P16" s="28">
        <v>12</v>
      </c>
      <c r="Q16" s="26" t="s">
        <v>10</v>
      </c>
      <c r="R16" s="30"/>
      <c r="S16" s="38">
        <v>12</v>
      </c>
      <c r="T16" s="39" t="s">
        <v>14</v>
      </c>
      <c r="U16" s="61"/>
      <c r="V16" s="38">
        <v>12</v>
      </c>
      <c r="W16" s="39" t="s">
        <v>14</v>
      </c>
      <c r="X16" s="30"/>
      <c r="Y16" s="38">
        <v>12</v>
      </c>
      <c r="Z16" s="39" t="s">
        <v>15</v>
      </c>
      <c r="AA16" s="30"/>
      <c r="AB16" s="28">
        <v>12</v>
      </c>
      <c r="AC16" s="26" t="s">
        <v>18</v>
      </c>
      <c r="AD16" s="63"/>
      <c r="AE16" s="38">
        <v>12</v>
      </c>
      <c r="AF16" s="39" t="s">
        <v>9</v>
      </c>
      <c r="AG16" s="30"/>
      <c r="AH16" s="28">
        <v>12</v>
      </c>
      <c r="AI16" s="26" t="s">
        <v>15</v>
      </c>
      <c r="AJ16" s="68"/>
      <c r="AK16" s="38">
        <v>12</v>
      </c>
      <c r="AL16" s="39" t="s">
        <v>11</v>
      </c>
      <c r="AM16" s="30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s="3" customFormat="1" ht="65.099999999999994" customHeight="1">
      <c r="A17" s="38">
        <v>13</v>
      </c>
      <c r="B17" s="39" t="s">
        <v>11</v>
      </c>
      <c r="C17" s="30"/>
      <c r="D17" s="28">
        <v>13</v>
      </c>
      <c r="E17" s="26" t="s">
        <v>13</v>
      </c>
      <c r="F17" s="30"/>
      <c r="G17" s="28">
        <v>13</v>
      </c>
      <c r="H17" s="26" t="s">
        <v>10</v>
      </c>
      <c r="I17" s="89" t="s">
        <v>38</v>
      </c>
      <c r="J17" s="38">
        <v>13</v>
      </c>
      <c r="K17" s="39" t="s">
        <v>14</v>
      </c>
      <c r="L17" s="68"/>
      <c r="M17" s="28">
        <v>13</v>
      </c>
      <c r="N17" s="26" t="s">
        <v>13</v>
      </c>
      <c r="O17" s="30"/>
      <c r="P17" s="28">
        <v>13</v>
      </c>
      <c r="Q17" s="26" t="s">
        <v>18</v>
      </c>
      <c r="R17" s="30"/>
      <c r="S17" s="38">
        <v>13</v>
      </c>
      <c r="T17" s="39" t="s">
        <v>9</v>
      </c>
      <c r="U17" s="30"/>
      <c r="V17" s="38">
        <v>13</v>
      </c>
      <c r="W17" s="39" t="s">
        <v>9</v>
      </c>
      <c r="X17" s="30"/>
      <c r="Y17" s="38">
        <v>13</v>
      </c>
      <c r="Z17" s="39" t="s">
        <v>10</v>
      </c>
      <c r="AA17" s="30"/>
      <c r="AB17" s="28">
        <v>13</v>
      </c>
      <c r="AC17" s="26" t="s">
        <v>11</v>
      </c>
      <c r="AD17" s="64"/>
      <c r="AE17" s="28">
        <v>13</v>
      </c>
      <c r="AF17" s="26" t="s">
        <v>13</v>
      </c>
      <c r="AG17" s="63"/>
      <c r="AH17" s="28">
        <v>13</v>
      </c>
      <c r="AI17" s="26" t="s">
        <v>10</v>
      </c>
      <c r="AJ17" s="68"/>
      <c r="AK17" s="38">
        <v>13</v>
      </c>
      <c r="AL17" s="39" t="s">
        <v>14</v>
      </c>
      <c r="AM17" s="30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3" customFormat="1" ht="65.099999999999994" customHeight="1">
      <c r="A18" s="38">
        <v>14</v>
      </c>
      <c r="B18" s="39" t="s">
        <v>14</v>
      </c>
      <c r="C18" s="30"/>
      <c r="D18" s="28">
        <v>14</v>
      </c>
      <c r="E18" s="26" t="s">
        <v>15</v>
      </c>
      <c r="F18" s="30"/>
      <c r="G18" s="28">
        <v>14</v>
      </c>
      <c r="H18" s="26" t="s">
        <v>18</v>
      </c>
      <c r="I18" s="68"/>
      <c r="J18" s="38">
        <v>14</v>
      </c>
      <c r="K18" s="39" t="s">
        <v>9</v>
      </c>
      <c r="L18" s="30"/>
      <c r="M18" s="28">
        <v>14</v>
      </c>
      <c r="N18" s="26" t="s">
        <v>15</v>
      </c>
      <c r="O18" s="68"/>
      <c r="P18" s="28">
        <v>14</v>
      </c>
      <c r="Q18" s="26" t="s">
        <v>11</v>
      </c>
      <c r="R18" s="83" t="s">
        <v>16</v>
      </c>
      <c r="S18" s="38">
        <v>14</v>
      </c>
      <c r="T18" s="40" t="s">
        <v>13</v>
      </c>
      <c r="U18" s="30"/>
      <c r="V18" s="28">
        <v>14</v>
      </c>
      <c r="W18" s="26" t="s">
        <v>13</v>
      </c>
      <c r="X18" s="30"/>
      <c r="Y18" s="38">
        <v>14</v>
      </c>
      <c r="Z18" s="39" t="s">
        <v>18</v>
      </c>
      <c r="AA18" s="30"/>
      <c r="AB18" s="38">
        <v>14</v>
      </c>
      <c r="AC18" s="39" t="s">
        <v>14</v>
      </c>
      <c r="AD18" s="30"/>
      <c r="AE18" s="28">
        <v>14</v>
      </c>
      <c r="AF18" s="26" t="s">
        <v>15</v>
      </c>
      <c r="AG18" s="73"/>
      <c r="AH18" s="38">
        <v>14</v>
      </c>
      <c r="AI18" s="39" t="s">
        <v>18</v>
      </c>
      <c r="AJ18" s="68"/>
      <c r="AK18" s="38">
        <v>14</v>
      </c>
      <c r="AL18" s="39" t="s">
        <v>9</v>
      </c>
      <c r="AM18" s="30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s="3" customFormat="1" ht="65.099999999999994" customHeight="1">
      <c r="A19" s="38">
        <v>15</v>
      </c>
      <c r="B19" s="39" t="s">
        <v>9</v>
      </c>
      <c r="C19" s="30"/>
      <c r="D19" s="28">
        <v>15</v>
      </c>
      <c r="E19" s="26" t="s">
        <v>10</v>
      </c>
      <c r="F19" s="89" t="s">
        <v>19</v>
      </c>
      <c r="G19" s="28">
        <v>15</v>
      </c>
      <c r="H19" s="26" t="s">
        <v>11</v>
      </c>
      <c r="I19" s="30"/>
      <c r="J19" s="28">
        <v>15</v>
      </c>
      <c r="K19" s="26" t="s">
        <v>13</v>
      </c>
      <c r="L19" s="70" t="s">
        <v>39</v>
      </c>
      <c r="M19" s="28">
        <v>15</v>
      </c>
      <c r="N19" s="26" t="s">
        <v>10</v>
      </c>
      <c r="O19" s="30"/>
      <c r="P19" s="38">
        <v>15</v>
      </c>
      <c r="Q19" s="39" t="s">
        <v>14</v>
      </c>
      <c r="R19" s="30"/>
      <c r="S19" s="38">
        <v>15</v>
      </c>
      <c r="T19" s="39" t="s">
        <v>15</v>
      </c>
      <c r="U19" s="30"/>
      <c r="V19" s="28">
        <v>15</v>
      </c>
      <c r="W19" s="26" t="s">
        <v>15</v>
      </c>
      <c r="X19" s="30"/>
      <c r="Y19" s="55">
        <v>15</v>
      </c>
      <c r="Z19" s="56" t="s">
        <v>11</v>
      </c>
      <c r="AA19" s="54"/>
      <c r="AB19" s="38">
        <v>15</v>
      </c>
      <c r="AC19" s="39" t="s">
        <v>9</v>
      </c>
      <c r="AD19" s="30"/>
      <c r="AE19" s="28">
        <v>15</v>
      </c>
      <c r="AF19" s="26" t="s">
        <v>10</v>
      </c>
      <c r="AG19" s="89" t="s">
        <v>19</v>
      </c>
      <c r="AH19" s="38">
        <v>15</v>
      </c>
      <c r="AI19" s="39" t="s">
        <v>11</v>
      </c>
      <c r="AJ19" s="68"/>
      <c r="AK19" s="38">
        <v>15</v>
      </c>
      <c r="AL19" s="39" t="s">
        <v>13</v>
      </c>
      <c r="AM19" s="30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3" customFormat="1" ht="65.099999999999994" customHeight="1">
      <c r="A20" s="38">
        <v>16</v>
      </c>
      <c r="B20" s="39" t="s">
        <v>13</v>
      </c>
      <c r="C20" s="30"/>
      <c r="D20" s="28">
        <v>16</v>
      </c>
      <c r="E20" s="26" t="s">
        <v>18</v>
      </c>
      <c r="F20" s="30"/>
      <c r="G20" s="38">
        <v>16</v>
      </c>
      <c r="H20" s="39" t="s">
        <v>14</v>
      </c>
      <c r="I20" s="30"/>
      <c r="J20" s="28">
        <v>16</v>
      </c>
      <c r="K20" s="26" t="s">
        <v>15</v>
      </c>
      <c r="L20" s="71"/>
      <c r="M20" s="28">
        <v>16</v>
      </c>
      <c r="N20" s="26" t="s">
        <v>18</v>
      </c>
      <c r="O20" s="68"/>
      <c r="P20" s="38">
        <v>16</v>
      </c>
      <c r="Q20" s="39" t="s">
        <v>9</v>
      </c>
      <c r="R20" s="30"/>
      <c r="S20" s="38">
        <v>16</v>
      </c>
      <c r="T20" s="39" t="s">
        <v>10</v>
      </c>
      <c r="U20" s="30"/>
      <c r="V20" s="28">
        <v>16</v>
      </c>
      <c r="W20" s="26" t="s">
        <v>10</v>
      </c>
      <c r="X20" s="30"/>
      <c r="Y20" s="38">
        <v>16</v>
      </c>
      <c r="Z20" s="39" t="s">
        <v>14</v>
      </c>
      <c r="AA20" s="30"/>
      <c r="AB20" s="28">
        <v>16</v>
      </c>
      <c r="AC20" s="26" t="s">
        <v>13</v>
      </c>
      <c r="AD20" s="30"/>
      <c r="AE20" s="28">
        <v>16</v>
      </c>
      <c r="AF20" s="26" t="s">
        <v>18</v>
      </c>
      <c r="AG20" s="68"/>
      <c r="AH20" s="38">
        <v>16</v>
      </c>
      <c r="AI20" s="39" t="s">
        <v>14</v>
      </c>
      <c r="AJ20" s="37"/>
      <c r="AK20" s="38">
        <v>16</v>
      </c>
      <c r="AL20" s="39" t="s">
        <v>15</v>
      </c>
      <c r="AM20" s="30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3" customFormat="1" ht="65.099999999999994" customHeight="1">
      <c r="A21" s="38">
        <v>17</v>
      </c>
      <c r="B21" s="39" t="s">
        <v>15</v>
      </c>
      <c r="C21" s="30"/>
      <c r="D21" s="28">
        <v>17</v>
      </c>
      <c r="E21" s="26" t="s">
        <v>11</v>
      </c>
      <c r="F21" s="68"/>
      <c r="G21" s="38">
        <v>17</v>
      </c>
      <c r="H21" s="39" t="s">
        <v>9</v>
      </c>
      <c r="I21" s="30"/>
      <c r="J21" s="28">
        <v>17</v>
      </c>
      <c r="K21" s="26" t="s">
        <v>10</v>
      </c>
      <c r="L21" s="82" t="s">
        <v>40</v>
      </c>
      <c r="M21" s="28">
        <v>17</v>
      </c>
      <c r="N21" s="26" t="s">
        <v>11</v>
      </c>
      <c r="O21" s="30"/>
      <c r="P21" s="28">
        <v>17</v>
      </c>
      <c r="Q21" s="26" t="s">
        <v>13</v>
      </c>
      <c r="R21" s="30"/>
      <c r="S21" s="38">
        <v>17</v>
      </c>
      <c r="T21" s="39" t="s">
        <v>18</v>
      </c>
      <c r="U21" s="30"/>
      <c r="V21" s="28">
        <v>17</v>
      </c>
      <c r="W21" s="26" t="s">
        <v>18</v>
      </c>
      <c r="X21" s="30"/>
      <c r="Y21" s="38">
        <v>17</v>
      </c>
      <c r="Z21" s="39" t="s">
        <v>9</v>
      </c>
      <c r="AA21" s="30"/>
      <c r="AB21" s="28">
        <v>17</v>
      </c>
      <c r="AC21" s="26" t="s">
        <v>15</v>
      </c>
      <c r="AD21" s="30"/>
      <c r="AE21" s="28">
        <v>17</v>
      </c>
      <c r="AF21" s="26" t="s">
        <v>11</v>
      </c>
      <c r="AG21" s="74"/>
      <c r="AH21" s="38">
        <v>17</v>
      </c>
      <c r="AI21" s="39" t="s">
        <v>9</v>
      </c>
      <c r="AJ21" s="30"/>
      <c r="AK21" s="38">
        <v>17</v>
      </c>
      <c r="AL21" s="39" t="s">
        <v>10</v>
      </c>
      <c r="AM21" s="30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3" customFormat="1" ht="65.099999999999994" customHeight="1">
      <c r="A22" s="38">
        <v>18</v>
      </c>
      <c r="B22" s="39" t="s">
        <v>10</v>
      </c>
      <c r="C22" s="30"/>
      <c r="D22" s="38">
        <v>18</v>
      </c>
      <c r="E22" s="39" t="s">
        <v>14</v>
      </c>
      <c r="F22" s="83" t="s">
        <v>41</v>
      </c>
      <c r="G22" s="28">
        <v>18</v>
      </c>
      <c r="H22" s="26" t="s">
        <v>13</v>
      </c>
      <c r="I22" s="30"/>
      <c r="J22" s="28">
        <v>18</v>
      </c>
      <c r="K22" s="26" t="s">
        <v>18</v>
      </c>
      <c r="L22" s="70"/>
      <c r="M22" s="38">
        <v>18</v>
      </c>
      <c r="N22" s="39" t="s">
        <v>14</v>
      </c>
      <c r="O22" s="30"/>
      <c r="P22" s="28">
        <v>18</v>
      </c>
      <c r="Q22" s="26" t="s">
        <v>15</v>
      </c>
      <c r="R22" s="30"/>
      <c r="S22" s="38">
        <v>18</v>
      </c>
      <c r="T22" s="39" t="s">
        <v>11</v>
      </c>
      <c r="U22" s="30"/>
      <c r="V22" s="28">
        <v>18</v>
      </c>
      <c r="W22" s="26" t="s">
        <v>11</v>
      </c>
      <c r="X22" s="49"/>
      <c r="Y22" s="55">
        <v>18</v>
      </c>
      <c r="Z22" s="56" t="s">
        <v>13</v>
      </c>
      <c r="AA22" s="62"/>
      <c r="AB22" s="28">
        <v>18</v>
      </c>
      <c r="AC22" s="26" t="s">
        <v>10</v>
      </c>
      <c r="AD22" s="30"/>
      <c r="AE22" s="38">
        <v>18</v>
      </c>
      <c r="AF22" s="39" t="s">
        <v>14</v>
      </c>
      <c r="AG22" s="30"/>
      <c r="AH22" s="38">
        <v>18</v>
      </c>
      <c r="AI22" s="39" t="s">
        <v>13</v>
      </c>
      <c r="AJ22" s="30"/>
      <c r="AK22" s="38">
        <v>18</v>
      </c>
      <c r="AL22" s="39" t="s">
        <v>18</v>
      </c>
      <c r="AM22" s="4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3" customFormat="1" ht="65.099999999999994" customHeight="1">
      <c r="A23" s="38">
        <v>19</v>
      </c>
      <c r="B23" s="39" t="s">
        <v>18</v>
      </c>
      <c r="C23" s="30"/>
      <c r="D23" s="38">
        <v>19</v>
      </c>
      <c r="E23" s="39" t="s">
        <v>9</v>
      </c>
      <c r="F23" s="30"/>
      <c r="G23" s="28">
        <v>19</v>
      </c>
      <c r="H23" s="26" t="s">
        <v>15</v>
      </c>
      <c r="I23" s="30"/>
      <c r="J23" s="28">
        <v>19</v>
      </c>
      <c r="K23" s="26" t="s">
        <v>11</v>
      </c>
      <c r="L23" s="70" t="s">
        <v>42</v>
      </c>
      <c r="M23" s="38">
        <v>19</v>
      </c>
      <c r="N23" s="39" t="s">
        <v>9</v>
      </c>
      <c r="O23" s="30"/>
      <c r="P23" s="28">
        <v>19</v>
      </c>
      <c r="Q23" s="26" t="s">
        <v>10</v>
      </c>
      <c r="R23" s="89" t="s">
        <v>43</v>
      </c>
      <c r="S23" s="38">
        <v>19</v>
      </c>
      <c r="T23" s="39" t="s">
        <v>14</v>
      </c>
      <c r="U23" s="30"/>
      <c r="V23" s="38">
        <v>19</v>
      </c>
      <c r="W23" s="39" t="s">
        <v>14</v>
      </c>
      <c r="X23" s="30"/>
      <c r="Y23" s="28">
        <v>19</v>
      </c>
      <c r="Z23" s="26" t="s">
        <v>15</v>
      </c>
      <c r="AA23" s="30"/>
      <c r="AB23" s="28">
        <v>19</v>
      </c>
      <c r="AC23" s="26" t="s">
        <v>18</v>
      </c>
      <c r="AD23" s="30"/>
      <c r="AE23" s="38">
        <v>19</v>
      </c>
      <c r="AF23" s="39" t="s">
        <v>9</v>
      </c>
      <c r="AG23" s="30"/>
      <c r="AH23" s="38">
        <v>19</v>
      </c>
      <c r="AI23" s="39" t="s">
        <v>15</v>
      </c>
      <c r="AJ23" s="30"/>
      <c r="AK23" s="38">
        <v>19</v>
      </c>
      <c r="AL23" s="39" t="s">
        <v>11</v>
      </c>
      <c r="AM23" s="4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3" customFormat="1" ht="65.099999999999994" customHeight="1">
      <c r="A24" s="38">
        <v>20</v>
      </c>
      <c r="B24" s="39" t="s">
        <v>11</v>
      </c>
      <c r="C24" s="30"/>
      <c r="D24" s="28">
        <v>20</v>
      </c>
      <c r="E24" s="26" t="s">
        <v>13</v>
      </c>
      <c r="F24" s="68"/>
      <c r="G24" s="28">
        <v>20</v>
      </c>
      <c r="H24" s="26" t="s">
        <v>10</v>
      </c>
      <c r="I24" s="30"/>
      <c r="J24" s="38">
        <v>20</v>
      </c>
      <c r="K24" s="39" t="s">
        <v>14</v>
      </c>
      <c r="L24" s="68"/>
      <c r="M24" s="28">
        <v>20</v>
      </c>
      <c r="N24" s="26" t="s">
        <v>13</v>
      </c>
      <c r="O24" s="59"/>
      <c r="P24" s="28">
        <v>20</v>
      </c>
      <c r="Q24" s="26" t="s">
        <v>18</v>
      </c>
      <c r="R24" s="30"/>
      <c r="S24" s="38">
        <v>20</v>
      </c>
      <c r="T24" s="39" t="s">
        <v>9</v>
      </c>
      <c r="U24" s="30"/>
      <c r="V24" s="38">
        <v>20</v>
      </c>
      <c r="W24" s="39" t="s">
        <v>9</v>
      </c>
      <c r="X24" s="30"/>
      <c r="Y24" s="28">
        <v>20</v>
      </c>
      <c r="Z24" s="26" t="s">
        <v>10</v>
      </c>
      <c r="AA24" s="30"/>
      <c r="AB24" s="28">
        <v>20</v>
      </c>
      <c r="AC24" s="26" t="s">
        <v>11</v>
      </c>
      <c r="AD24" s="30"/>
      <c r="AE24" s="28">
        <v>20</v>
      </c>
      <c r="AF24" s="26" t="s">
        <v>13</v>
      </c>
      <c r="AG24" s="73"/>
      <c r="AH24" s="38">
        <v>20</v>
      </c>
      <c r="AI24" s="39" t="s">
        <v>10</v>
      </c>
      <c r="AJ24" s="30"/>
      <c r="AK24" s="38">
        <v>20</v>
      </c>
      <c r="AL24" s="39" t="s">
        <v>14</v>
      </c>
      <c r="AM24" s="30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s="3" customFormat="1" ht="65.099999999999994" customHeight="1">
      <c r="A25" s="38">
        <v>21</v>
      </c>
      <c r="B25" s="39" t="s">
        <v>14</v>
      </c>
      <c r="C25" s="30"/>
      <c r="D25" s="28">
        <v>21</v>
      </c>
      <c r="E25" s="26" t="s">
        <v>15</v>
      </c>
      <c r="F25" s="50" t="s">
        <v>44</v>
      </c>
      <c r="G25" s="28">
        <v>21</v>
      </c>
      <c r="H25" s="26" t="s">
        <v>18</v>
      </c>
      <c r="I25" s="68"/>
      <c r="J25" s="38">
        <v>21</v>
      </c>
      <c r="K25" s="39" t="s">
        <v>9</v>
      </c>
      <c r="L25" s="30"/>
      <c r="M25" s="28">
        <v>21</v>
      </c>
      <c r="N25" s="26" t="s">
        <v>15</v>
      </c>
      <c r="O25" s="59"/>
      <c r="P25" s="28">
        <v>21</v>
      </c>
      <c r="Q25" s="26" t="s">
        <v>11</v>
      </c>
      <c r="R25" s="68" t="s">
        <v>45</v>
      </c>
      <c r="S25" s="28">
        <v>21</v>
      </c>
      <c r="T25" s="26" t="s">
        <v>13</v>
      </c>
      <c r="U25" s="73"/>
      <c r="V25" s="28">
        <v>21</v>
      </c>
      <c r="W25" s="26" t="s">
        <v>13</v>
      </c>
      <c r="X25" s="30"/>
      <c r="Y25" s="28">
        <v>21</v>
      </c>
      <c r="Z25" s="26" t="s">
        <v>18</v>
      </c>
      <c r="AA25" s="30"/>
      <c r="AB25" s="38">
        <v>21</v>
      </c>
      <c r="AC25" s="39" t="s">
        <v>14</v>
      </c>
      <c r="AD25" s="37"/>
      <c r="AE25" s="28">
        <v>21</v>
      </c>
      <c r="AF25" s="26" t="s">
        <v>15</v>
      </c>
      <c r="AG25" s="73"/>
      <c r="AH25" s="38">
        <v>21</v>
      </c>
      <c r="AI25" s="39" t="s">
        <v>18</v>
      </c>
      <c r="AJ25" s="30"/>
      <c r="AK25" s="38">
        <v>21</v>
      </c>
      <c r="AL25" s="39" t="s">
        <v>9</v>
      </c>
      <c r="AM25" s="30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3" customFormat="1" ht="65.099999999999994" customHeight="1">
      <c r="A26" s="38">
        <v>22</v>
      </c>
      <c r="B26" s="39" t="s">
        <v>9</v>
      </c>
      <c r="C26" s="30"/>
      <c r="D26" s="28">
        <v>22</v>
      </c>
      <c r="E26" s="26" t="s">
        <v>10</v>
      </c>
      <c r="F26" s="50" t="s">
        <v>46</v>
      </c>
      <c r="G26" s="28">
        <v>22</v>
      </c>
      <c r="H26" s="26" t="s">
        <v>11</v>
      </c>
      <c r="I26" s="52"/>
      <c r="J26" s="28">
        <v>22</v>
      </c>
      <c r="K26" s="26" t="s">
        <v>13</v>
      </c>
      <c r="L26" s="94"/>
      <c r="M26" s="38">
        <v>22</v>
      </c>
      <c r="N26" s="39" t="s">
        <v>10</v>
      </c>
      <c r="O26" s="61"/>
      <c r="P26" s="38">
        <v>22</v>
      </c>
      <c r="Q26" s="39" t="s">
        <v>14</v>
      </c>
      <c r="R26" s="30"/>
      <c r="S26" s="28">
        <v>22</v>
      </c>
      <c r="T26" s="26" t="s">
        <v>15</v>
      </c>
      <c r="U26" s="73"/>
      <c r="V26" s="28">
        <v>22</v>
      </c>
      <c r="W26" s="26" t="s">
        <v>15</v>
      </c>
      <c r="X26" s="30"/>
      <c r="Y26" s="28">
        <v>22</v>
      </c>
      <c r="Z26" s="26" t="s">
        <v>11</v>
      </c>
      <c r="AA26" s="68"/>
      <c r="AB26" s="38">
        <v>22</v>
      </c>
      <c r="AC26" s="39" t="s">
        <v>9</v>
      </c>
      <c r="AD26" s="30"/>
      <c r="AE26" s="28">
        <v>22</v>
      </c>
      <c r="AF26" s="26" t="s">
        <v>10</v>
      </c>
      <c r="AG26" s="73"/>
      <c r="AH26" s="38">
        <v>22</v>
      </c>
      <c r="AI26" s="39" t="s">
        <v>11</v>
      </c>
      <c r="AJ26" s="30"/>
      <c r="AK26" s="38">
        <v>22</v>
      </c>
      <c r="AL26" s="39" t="s">
        <v>13</v>
      </c>
      <c r="AM26" s="4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3" customFormat="1" ht="65.099999999999994" customHeight="1">
      <c r="A27" s="38">
        <v>23</v>
      </c>
      <c r="B27" s="39" t="s">
        <v>13</v>
      </c>
      <c r="C27" s="30"/>
      <c r="D27" s="28">
        <v>23</v>
      </c>
      <c r="E27" s="26" t="s">
        <v>18</v>
      </c>
      <c r="F27" s="30"/>
      <c r="G27" s="38">
        <v>23</v>
      </c>
      <c r="H27" s="39" t="s">
        <v>14</v>
      </c>
      <c r="I27" s="61"/>
      <c r="J27" s="28">
        <v>23</v>
      </c>
      <c r="K27" s="26" t="s">
        <v>15</v>
      </c>
      <c r="L27" s="70"/>
      <c r="M27" s="38">
        <v>23</v>
      </c>
      <c r="N27" s="39" t="s">
        <v>18</v>
      </c>
      <c r="O27" s="30"/>
      <c r="P27" s="38">
        <v>23</v>
      </c>
      <c r="Q27" s="39" t="s">
        <v>9</v>
      </c>
      <c r="R27" s="30"/>
      <c r="S27" s="28">
        <v>23</v>
      </c>
      <c r="T27" s="26" t="s">
        <v>10</v>
      </c>
      <c r="U27" s="89" t="s">
        <v>19</v>
      </c>
      <c r="V27" s="28">
        <v>23</v>
      </c>
      <c r="W27" s="26" t="s">
        <v>10</v>
      </c>
      <c r="X27" s="89" t="s">
        <v>19</v>
      </c>
      <c r="Y27" s="38">
        <v>23</v>
      </c>
      <c r="Z27" s="39" t="s">
        <v>14</v>
      </c>
      <c r="AA27" s="30"/>
      <c r="AB27" s="38">
        <v>23</v>
      </c>
      <c r="AC27" s="39" t="s">
        <v>13</v>
      </c>
      <c r="AD27" s="30"/>
      <c r="AE27" s="28">
        <v>23</v>
      </c>
      <c r="AF27" s="26" t="s">
        <v>18</v>
      </c>
      <c r="AG27" s="73"/>
      <c r="AH27" s="38">
        <v>23</v>
      </c>
      <c r="AI27" s="39" t="s">
        <v>14</v>
      </c>
      <c r="AJ27" s="30"/>
      <c r="AK27" s="38">
        <v>23</v>
      </c>
      <c r="AL27" s="39" t="s">
        <v>15</v>
      </c>
      <c r="AM27" s="4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3" customFormat="1" ht="65.099999999999994" customHeight="1">
      <c r="A28" s="38">
        <v>24</v>
      </c>
      <c r="B28" s="39" t="s">
        <v>15</v>
      </c>
      <c r="C28" s="30"/>
      <c r="D28" s="28">
        <v>24</v>
      </c>
      <c r="E28" s="26" t="s">
        <v>11</v>
      </c>
      <c r="F28" s="49"/>
      <c r="G28" s="38">
        <v>24</v>
      </c>
      <c r="H28" s="39" t="s">
        <v>9</v>
      </c>
      <c r="I28" s="30"/>
      <c r="J28" s="28">
        <v>24</v>
      </c>
      <c r="K28" s="26" t="s">
        <v>10</v>
      </c>
      <c r="L28" s="70"/>
      <c r="M28" s="38">
        <v>24</v>
      </c>
      <c r="N28" s="39" t="s">
        <v>11</v>
      </c>
      <c r="O28" s="30"/>
      <c r="P28" s="28">
        <v>24</v>
      </c>
      <c r="Q28" s="26" t="s">
        <v>13</v>
      </c>
      <c r="R28" s="30"/>
      <c r="S28" s="28">
        <v>24</v>
      </c>
      <c r="T28" s="26" t="s">
        <v>18</v>
      </c>
      <c r="U28" s="73"/>
      <c r="V28" s="28">
        <v>24</v>
      </c>
      <c r="W28" s="26" t="s">
        <v>18</v>
      </c>
      <c r="X28" s="30"/>
      <c r="Y28" s="38">
        <v>24</v>
      </c>
      <c r="Z28" s="39" t="s">
        <v>9</v>
      </c>
      <c r="AA28" s="30"/>
      <c r="AB28" s="38">
        <v>24</v>
      </c>
      <c r="AC28" s="39" t="s">
        <v>15</v>
      </c>
      <c r="AD28" s="30"/>
      <c r="AE28" s="28">
        <v>24</v>
      </c>
      <c r="AF28" s="26" t="s">
        <v>11</v>
      </c>
      <c r="AG28" s="73"/>
      <c r="AH28" s="38">
        <v>24</v>
      </c>
      <c r="AI28" s="39" t="s">
        <v>9</v>
      </c>
      <c r="AJ28" s="30"/>
      <c r="AK28" s="38">
        <v>24</v>
      </c>
      <c r="AL28" s="39" t="s">
        <v>10</v>
      </c>
      <c r="AM28" s="4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s="3" customFormat="1" ht="65.099999999999994" customHeight="1">
      <c r="A29" s="38">
        <v>25</v>
      </c>
      <c r="B29" s="39" t="s">
        <v>10</v>
      </c>
      <c r="C29" s="30"/>
      <c r="D29" s="38">
        <v>25</v>
      </c>
      <c r="E29" s="39" t="s">
        <v>14</v>
      </c>
      <c r="F29" s="93"/>
      <c r="G29" s="38">
        <v>25</v>
      </c>
      <c r="H29" s="39" t="s">
        <v>13</v>
      </c>
      <c r="I29" s="30"/>
      <c r="J29" s="28">
        <v>25</v>
      </c>
      <c r="K29" s="26" t="s">
        <v>18</v>
      </c>
      <c r="L29" s="70"/>
      <c r="M29" s="55">
        <v>25</v>
      </c>
      <c r="N29" s="56" t="s">
        <v>14</v>
      </c>
      <c r="O29" s="54"/>
      <c r="P29" s="28">
        <v>25</v>
      </c>
      <c r="Q29" s="26" t="s">
        <v>15</v>
      </c>
      <c r="R29" s="30"/>
      <c r="S29" s="28">
        <v>25</v>
      </c>
      <c r="T29" s="26" t="s">
        <v>11</v>
      </c>
      <c r="U29" s="73"/>
      <c r="V29" s="28">
        <v>25</v>
      </c>
      <c r="W29" s="26" t="s">
        <v>11</v>
      </c>
      <c r="X29" s="30"/>
      <c r="Y29" s="28">
        <v>25</v>
      </c>
      <c r="Z29" s="26" t="s">
        <v>13</v>
      </c>
      <c r="AA29" s="75"/>
      <c r="AB29" s="38">
        <v>25</v>
      </c>
      <c r="AC29" s="39" t="s">
        <v>10</v>
      </c>
      <c r="AD29" s="30"/>
      <c r="AE29" s="38">
        <v>25</v>
      </c>
      <c r="AF29" s="39" t="s">
        <v>14</v>
      </c>
      <c r="AG29" s="30"/>
      <c r="AH29" s="38">
        <v>25</v>
      </c>
      <c r="AI29" s="39" t="s">
        <v>13</v>
      </c>
      <c r="AJ29" s="30"/>
      <c r="AK29" s="28">
        <v>25</v>
      </c>
      <c r="AL29" s="26" t="s">
        <v>18</v>
      </c>
      <c r="AM29" s="68" t="s">
        <v>47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3" customFormat="1" ht="65.099999999999994" customHeight="1">
      <c r="A30" s="38">
        <v>26</v>
      </c>
      <c r="B30" s="39" t="s">
        <v>18</v>
      </c>
      <c r="C30" s="67"/>
      <c r="D30" s="38">
        <v>26</v>
      </c>
      <c r="E30" s="39" t="s">
        <v>9</v>
      </c>
      <c r="F30" s="30"/>
      <c r="G30" s="38">
        <v>26</v>
      </c>
      <c r="H30" s="39" t="s">
        <v>15</v>
      </c>
      <c r="I30" s="30"/>
      <c r="J30" s="28">
        <v>26</v>
      </c>
      <c r="K30" s="26" t="s">
        <v>11</v>
      </c>
      <c r="L30" s="89" t="s">
        <v>48</v>
      </c>
      <c r="M30" s="55">
        <v>26</v>
      </c>
      <c r="N30" s="56" t="s">
        <v>9</v>
      </c>
      <c r="O30" s="54"/>
      <c r="P30" s="28">
        <v>26</v>
      </c>
      <c r="Q30" s="26" t="s">
        <v>10</v>
      </c>
      <c r="R30" s="30"/>
      <c r="S30" s="38">
        <v>26</v>
      </c>
      <c r="T30" s="39" t="s">
        <v>14</v>
      </c>
      <c r="U30" s="68"/>
      <c r="V30" s="38">
        <v>26</v>
      </c>
      <c r="W30" s="39" t="s">
        <v>14</v>
      </c>
      <c r="X30" s="30"/>
      <c r="Y30" s="28">
        <v>26</v>
      </c>
      <c r="Z30" s="26" t="s">
        <v>15</v>
      </c>
      <c r="AA30" s="68"/>
      <c r="AB30" s="55">
        <v>26</v>
      </c>
      <c r="AC30" s="56" t="s">
        <v>18</v>
      </c>
      <c r="AD30" s="54"/>
      <c r="AE30" s="38">
        <v>26</v>
      </c>
      <c r="AF30" s="39" t="s">
        <v>9</v>
      </c>
      <c r="AG30" s="30"/>
      <c r="AH30" s="38">
        <v>26</v>
      </c>
      <c r="AI30" s="39" t="s">
        <v>15</v>
      </c>
      <c r="AJ30" s="30"/>
      <c r="AK30" s="28">
        <v>26</v>
      </c>
      <c r="AL30" s="26" t="s">
        <v>11</v>
      </c>
      <c r="AM30" s="30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s="3" customFormat="1" ht="65.099999999999994" customHeight="1">
      <c r="A31" s="38">
        <v>27</v>
      </c>
      <c r="B31" s="39" t="s">
        <v>11</v>
      </c>
      <c r="C31" s="67"/>
      <c r="D31" s="28">
        <v>27</v>
      </c>
      <c r="E31" s="26" t="s">
        <v>13</v>
      </c>
      <c r="F31" s="85" t="s">
        <v>12</v>
      </c>
      <c r="G31" s="38">
        <v>27</v>
      </c>
      <c r="H31" s="39" t="s">
        <v>10</v>
      </c>
      <c r="I31" s="30"/>
      <c r="J31" s="38">
        <v>27</v>
      </c>
      <c r="K31" s="39" t="s">
        <v>14</v>
      </c>
      <c r="L31" s="30"/>
      <c r="M31" s="38">
        <v>27</v>
      </c>
      <c r="N31" s="39" t="s">
        <v>13</v>
      </c>
      <c r="O31" s="30"/>
      <c r="P31" s="28">
        <v>27</v>
      </c>
      <c r="Q31" s="26" t="s">
        <v>18</v>
      </c>
      <c r="R31" s="30"/>
      <c r="S31" s="38">
        <v>27</v>
      </c>
      <c r="T31" s="39" t="s">
        <v>9</v>
      </c>
      <c r="U31" s="68"/>
      <c r="V31" s="38">
        <v>27</v>
      </c>
      <c r="W31" s="39" t="s">
        <v>9</v>
      </c>
      <c r="X31" s="30"/>
      <c r="Y31" s="28">
        <v>27</v>
      </c>
      <c r="Z31" s="26" t="s">
        <v>10</v>
      </c>
      <c r="AA31" s="89" t="s">
        <v>19</v>
      </c>
      <c r="AB31" s="38">
        <v>27</v>
      </c>
      <c r="AC31" s="39" t="s">
        <v>11</v>
      </c>
      <c r="AD31" s="30"/>
      <c r="AE31" s="28">
        <v>27</v>
      </c>
      <c r="AF31" s="26" t="s">
        <v>13</v>
      </c>
      <c r="AG31" s="70" t="s">
        <v>49</v>
      </c>
      <c r="AH31" s="38">
        <v>27</v>
      </c>
      <c r="AI31" s="39" t="s">
        <v>10</v>
      </c>
      <c r="AJ31" s="30"/>
      <c r="AK31" s="38">
        <v>27</v>
      </c>
      <c r="AL31" s="39" t="s">
        <v>14</v>
      </c>
      <c r="AM31" s="30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3" customFormat="1" ht="65.099999999999994" customHeight="1">
      <c r="A32" s="38">
        <v>28</v>
      </c>
      <c r="B32" s="39" t="s">
        <v>14</v>
      </c>
      <c r="C32" s="68"/>
      <c r="D32" s="28">
        <v>28</v>
      </c>
      <c r="E32" s="26" t="s">
        <v>15</v>
      </c>
      <c r="F32" s="85" t="s">
        <v>12</v>
      </c>
      <c r="G32" s="38">
        <v>28</v>
      </c>
      <c r="H32" s="39" t="s">
        <v>18</v>
      </c>
      <c r="I32" s="30"/>
      <c r="J32" s="38">
        <v>28</v>
      </c>
      <c r="K32" s="39" t="s">
        <v>9</v>
      </c>
      <c r="L32" s="30"/>
      <c r="M32" s="38">
        <v>28</v>
      </c>
      <c r="N32" s="39" t="s">
        <v>15</v>
      </c>
      <c r="O32" s="30"/>
      <c r="P32" s="28">
        <v>28</v>
      </c>
      <c r="Q32" s="26" t="s">
        <v>11</v>
      </c>
      <c r="R32" s="51"/>
      <c r="S32" s="28">
        <v>28</v>
      </c>
      <c r="T32" s="26" t="s">
        <v>13</v>
      </c>
      <c r="U32" s="73"/>
      <c r="V32" s="28">
        <v>28</v>
      </c>
      <c r="W32" s="26" t="s">
        <v>13</v>
      </c>
      <c r="X32" s="68"/>
      <c r="Y32" s="28">
        <v>28</v>
      </c>
      <c r="Z32" s="26" t="s">
        <v>18</v>
      </c>
      <c r="AA32" s="82" t="s">
        <v>50</v>
      </c>
      <c r="AB32" s="38">
        <v>28</v>
      </c>
      <c r="AC32" s="39" t="s">
        <v>14</v>
      </c>
      <c r="AD32" s="30"/>
      <c r="AE32" s="28">
        <v>28</v>
      </c>
      <c r="AF32" s="26" t="s">
        <v>15</v>
      </c>
      <c r="AG32" s="80"/>
      <c r="AH32" s="38">
        <v>28</v>
      </c>
      <c r="AI32" s="39" t="s">
        <v>18</v>
      </c>
      <c r="AJ32" s="30"/>
      <c r="AK32" s="38">
        <v>28</v>
      </c>
      <c r="AL32" s="39" t="s">
        <v>9</v>
      </c>
      <c r="AM32" s="30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3" customFormat="1" ht="65.099999999999994" customHeight="1">
      <c r="A33" s="38">
        <v>29</v>
      </c>
      <c r="B33" s="39" t="s">
        <v>9</v>
      </c>
      <c r="C33" s="68"/>
      <c r="D33" s="28">
        <v>29</v>
      </c>
      <c r="E33" s="26" t="s">
        <v>10</v>
      </c>
      <c r="F33" s="92" t="s">
        <v>19</v>
      </c>
      <c r="G33" s="38">
        <v>29</v>
      </c>
      <c r="H33" s="39" t="s">
        <v>11</v>
      </c>
      <c r="I33" s="30"/>
      <c r="J33" s="28">
        <v>29</v>
      </c>
      <c r="K33" s="26" t="s">
        <v>13</v>
      </c>
      <c r="L33" s="30"/>
      <c r="M33" s="38">
        <v>29</v>
      </c>
      <c r="N33" s="39" t="s">
        <v>10</v>
      </c>
      <c r="O33" s="30"/>
      <c r="P33" s="38">
        <v>29</v>
      </c>
      <c r="Q33" s="39" t="s">
        <v>14</v>
      </c>
      <c r="R33" s="30"/>
      <c r="S33" s="28"/>
      <c r="T33" s="26"/>
      <c r="U33" s="30"/>
      <c r="V33" s="28">
        <v>29</v>
      </c>
      <c r="W33" s="26" t="s">
        <v>15</v>
      </c>
      <c r="X33" s="68"/>
      <c r="Y33" s="28">
        <v>29</v>
      </c>
      <c r="Z33" s="26" t="s">
        <v>11</v>
      </c>
      <c r="AA33" s="76"/>
      <c r="AB33" s="38">
        <v>29</v>
      </c>
      <c r="AC33" s="39" t="s">
        <v>9</v>
      </c>
      <c r="AD33" s="30"/>
      <c r="AE33" s="28">
        <v>29</v>
      </c>
      <c r="AF33" s="26" t="s">
        <v>10</v>
      </c>
      <c r="AG33" s="70"/>
      <c r="AH33" s="38">
        <v>29</v>
      </c>
      <c r="AI33" s="39" t="s">
        <v>11</v>
      </c>
      <c r="AJ33" s="30"/>
      <c r="AK33" s="28">
        <v>29</v>
      </c>
      <c r="AL33" s="26" t="s">
        <v>13</v>
      </c>
      <c r="AM33" s="30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s="3" customFormat="1" ht="65.099999999999994" customHeight="1">
      <c r="A34" s="38">
        <v>30</v>
      </c>
      <c r="B34" s="39" t="s">
        <v>13</v>
      </c>
      <c r="C34" s="67"/>
      <c r="D34" s="28">
        <v>30</v>
      </c>
      <c r="E34" s="26" t="s">
        <v>18</v>
      </c>
      <c r="F34" s="68"/>
      <c r="G34" s="38">
        <v>30</v>
      </c>
      <c r="H34" s="39" t="s">
        <v>14</v>
      </c>
      <c r="I34" s="30"/>
      <c r="J34" s="28">
        <v>30</v>
      </c>
      <c r="K34" s="26" t="s">
        <v>15</v>
      </c>
      <c r="L34" s="30"/>
      <c r="M34" s="38">
        <v>30</v>
      </c>
      <c r="N34" s="39" t="s">
        <v>18</v>
      </c>
      <c r="O34" s="30"/>
      <c r="P34" s="38">
        <v>30</v>
      </c>
      <c r="Q34" s="39" t="s">
        <v>9</v>
      </c>
      <c r="R34" s="30"/>
      <c r="S34" s="28"/>
      <c r="T34" s="26"/>
      <c r="U34" s="30"/>
      <c r="V34" s="28">
        <v>30</v>
      </c>
      <c r="W34" s="26" t="s">
        <v>10</v>
      </c>
      <c r="X34" s="68"/>
      <c r="Y34" s="38">
        <v>30</v>
      </c>
      <c r="Z34" s="39" t="s">
        <v>14</v>
      </c>
      <c r="AA34" s="30"/>
      <c r="AB34" s="28">
        <v>30</v>
      </c>
      <c r="AC34" s="26" t="s">
        <v>13</v>
      </c>
      <c r="AD34" s="77" t="s">
        <v>51</v>
      </c>
      <c r="AE34" s="28">
        <v>30</v>
      </c>
      <c r="AF34" s="26" t="s">
        <v>18</v>
      </c>
      <c r="AG34" s="70"/>
      <c r="AH34" s="38">
        <v>30</v>
      </c>
      <c r="AI34" s="39" t="s">
        <v>14</v>
      </c>
      <c r="AJ34" s="30"/>
      <c r="AK34" s="28">
        <v>30</v>
      </c>
      <c r="AL34" s="26" t="s">
        <v>15</v>
      </c>
      <c r="AM34" s="30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s="3" customFormat="1" ht="65.099999999999994" customHeight="1" thickBot="1">
      <c r="A35" s="41">
        <v>31</v>
      </c>
      <c r="B35" s="42" t="s">
        <v>15</v>
      </c>
      <c r="C35" s="69"/>
      <c r="D35" s="29"/>
      <c r="E35" s="27"/>
      <c r="F35" s="31"/>
      <c r="G35" s="57">
        <v>31</v>
      </c>
      <c r="H35" s="58" t="s">
        <v>9</v>
      </c>
      <c r="I35" s="60" t="s">
        <v>52</v>
      </c>
      <c r="J35" s="29"/>
      <c r="K35" s="27"/>
      <c r="L35" s="31"/>
      <c r="M35" s="41">
        <v>31</v>
      </c>
      <c r="N35" s="42" t="s">
        <v>11</v>
      </c>
      <c r="O35" s="31"/>
      <c r="P35" s="29">
        <v>31</v>
      </c>
      <c r="Q35" s="27" t="s">
        <v>13</v>
      </c>
      <c r="R35" s="31"/>
      <c r="S35" s="29"/>
      <c r="T35" s="27"/>
      <c r="U35" s="31"/>
      <c r="V35" s="29">
        <v>31</v>
      </c>
      <c r="W35" s="27" t="s">
        <v>18</v>
      </c>
      <c r="X35" s="31"/>
      <c r="Y35" s="29"/>
      <c r="Z35" s="27"/>
      <c r="AA35" s="31"/>
      <c r="AB35" s="29">
        <v>31</v>
      </c>
      <c r="AC35" s="27" t="s">
        <v>15</v>
      </c>
      <c r="AD35" s="78"/>
      <c r="AE35" s="29"/>
      <c r="AF35" s="27"/>
      <c r="AG35" s="31"/>
      <c r="AH35" s="41">
        <v>31</v>
      </c>
      <c r="AI35" s="42" t="s">
        <v>9</v>
      </c>
      <c r="AJ35" s="31"/>
      <c r="AK35" s="29">
        <v>31</v>
      </c>
      <c r="AL35" s="27" t="s">
        <v>10</v>
      </c>
      <c r="AM35" s="31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s="3" customFormat="1" ht="39.950000000000003" customHeight="1">
      <c r="A36" s="11"/>
      <c r="B36" s="12"/>
      <c r="C36" s="95"/>
      <c r="D36" s="95"/>
      <c r="E36" s="95"/>
      <c r="F36" s="95"/>
      <c r="G36" s="11"/>
      <c r="H36" s="91"/>
      <c r="I36" s="13"/>
      <c r="J36" s="11"/>
      <c r="K36" s="91"/>
      <c r="L36" s="44"/>
      <c r="M36" s="11"/>
      <c r="N36" s="91"/>
      <c r="O36" s="13"/>
      <c r="P36" s="11"/>
      <c r="Q36" s="91"/>
      <c r="R36" s="13"/>
      <c r="S36" s="11"/>
      <c r="T36" s="91"/>
      <c r="U36" s="13"/>
      <c r="V36" s="11"/>
      <c r="W36" s="91"/>
      <c r="X36" s="13"/>
      <c r="Y36" s="11"/>
      <c r="Z36" s="91"/>
      <c r="AA36" s="13"/>
      <c r="AB36" s="11"/>
      <c r="AC36" s="91"/>
      <c r="AD36" s="14"/>
      <c r="AE36" s="11"/>
      <c r="AF36" s="91"/>
      <c r="AG36" s="14"/>
      <c r="AH36" s="11"/>
      <c r="AI36" s="91"/>
      <c r="AJ36" s="13"/>
      <c r="AK36" s="11"/>
      <c r="AL36" s="91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s="3" customFormat="1" ht="39.950000000000003" customHeight="1">
      <c r="A37" s="11"/>
      <c r="B37" s="15"/>
      <c r="C37" s="13"/>
      <c r="D37" s="20"/>
      <c r="E37" s="21"/>
      <c r="F37" s="13"/>
      <c r="G37" s="11"/>
      <c r="H37" s="22"/>
      <c r="I37" s="13"/>
      <c r="J37" s="11"/>
      <c r="K37" s="22"/>
      <c r="L37" s="66"/>
      <c r="M37" s="11"/>
      <c r="N37" s="22"/>
      <c r="O37" s="13"/>
      <c r="P37" s="11"/>
      <c r="Q37" s="91"/>
      <c r="R37" s="17"/>
      <c r="S37" s="11"/>
      <c r="T37" s="91"/>
      <c r="U37" s="13"/>
      <c r="V37" s="11"/>
      <c r="W37" s="91"/>
      <c r="X37" s="65"/>
      <c r="Y37" s="11"/>
      <c r="Z37" s="91"/>
      <c r="AA37" s="18"/>
      <c r="AB37" s="11"/>
      <c r="AC37" s="91"/>
      <c r="AD37" s="13"/>
      <c r="AE37" s="11"/>
      <c r="AF37" s="91"/>
      <c r="AG37" s="16"/>
      <c r="AH37" s="11"/>
      <c r="AI37" s="91"/>
      <c r="AJ37" s="16"/>
      <c r="AK37" s="11"/>
      <c r="AL37" s="91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ht="34.5" customHeight="1">
      <c r="A38" s="11"/>
      <c r="B38" s="19"/>
      <c r="C38" s="13"/>
      <c r="D38" s="20"/>
      <c r="E38" s="21"/>
      <c r="F38" s="13"/>
      <c r="G38" s="11"/>
      <c r="H38" s="22"/>
      <c r="I38" s="13"/>
      <c r="J38" s="11"/>
      <c r="K38" s="22"/>
      <c r="L38" s="13"/>
      <c r="M38" s="11"/>
      <c r="N38" s="22"/>
      <c r="O38" s="13"/>
      <c r="P38" s="11"/>
      <c r="Q38" s="23"/>
      <c r="R38" s="13"/>
      <c r="S38" s="11"/>
      <c r="T38" s="22"/>
      <c r="U38" s="13"/>
      <c r="V38" s="11"/>
      <c r="W38" s="22"/>
      <c r="X38" s="16"/>
      <c r="Y38" s="11"/>
      <c r="Z38" s="23"/>
      <c r="AA38" s="16"/>
      <c r="AB38" s="11"/>
      <c r="AC38" s="22"/>
      <c r="AD38" s="13"/>
      <c r="AE38" s="11"/>
      <c r="AF38" s="22"/>
      <c r="AG38" s="13"/>
      <c r="AH38" s="11"/>
      <c r="AI38" s="22"/>
      <c r="AJ38" s="16"/>
      <c r="AK38" s="11"/>
      <c r="AL38" s="22"/>
      <c r="AM38" s="13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6" ht="27.75" customHeight="1">
      <c r="A39" s="11"/>
      <c r="B39" s="19"/>
      <c r="C39" s="13"/>
      <c r="D39" s="20"/>
      <c r="E39" s="21"/>
      <c r="F39" s="13"/>
      <c r="G39" s="11"/>
      <c r="H39" s="22"/>
      <c r="I39" s="13"/>
      <c r="J39" s="11"/>
      <c r="K39" s="22"/>
      <c r="L39" s="13"/>
      <c r="M39" s="11"/>
      <c r="N39" s="22"/>
      <c r="O39" s="13"/>
      <c r="P39" s="11"/>
      <c r="Q39" s="23"/>
      <c r="R39" s="13"/>
      <c r="S39" s="11"/>
      <c r="T39" s="22"/>
      <c r="U39" s="13"/>
      <c r="V39" s="11"/>
      <c r="W39" s="22"/>
      <c r="X39" s="13"/>
      <c r="Y39" s="11"/>
      <c r="Z39" s="23"/>
      <c r="AA39" s="13"/>
      <c r="AB39" s="11"/>
      <c r="AC39" s="22"/>
      <c r="AD39" s="13"/>
      <c r="AE39" s="11"/>
      <c r="AF39" s="22"/>
      <c r="AG39" s="13"/>
      <c r="AH39" s="11"/>
      <c r="AI39" s="22"/>
      <c r="AJ39" s="13"/>
      <c r="AK39" s="11"/>
      <c r="AL39" s="22"/>
      <c r="AM39" s="13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1:56" ht="34.5" customHeight="1">
      <c r="A40" s="11"/>
      <c r="B40" s="22"/>
      <c r="C40" s="13"/>
      <c r="D40" s="20"/>
      <c r="E40" s="21"/>
      <c r="F40" s="13"/>
      <c r="G40" s="11"/>
      <c r="H40" s="22"/>
      <c r="I40" s="13"/>
      <c r="J40" s="11"/>
      <c r="K40" s="22"/>
      <c r="L40" s="13"/>
      <c r="M40" s="11"/>
      <c r="N40" s="22"/>
      <c r="O40" s="13"/>
      <c r="P40" s="11"/>
      <c r="Q40" s="23"/>
      <c r="R40" s="13"/>
      <c r="S40" s="11"/>
      <c r="T40" s="22"/>
      <c r="U40" s="13"/>
      <c r="V40" s="11"/>
      <c r="W40" s="22"/>
      <c r="X40" s="13"/>
      <c r="Y40" s="11"/>
      <c r="Z40" s="23"/>
      <c r="AA40" s="13"/>
      <c r="AB40" s="11"/>
      <c r="AC40" s="22"/>
      <c r="AD40" s="13"/>
      <c r="AE40" s="11"/>
      <c r="AF40" s="22"/>
      <c r="AG40" s="13"/>
      <c r="AH40" s="11"/>
      <c r="AI40" s="22"/>
      <c r="AJ40" s="13"/>
      <c r="AK40" s="11"/>
      <c r="AL40" s="22"/>
      <c r="AM40" s="13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1:56" ht="34.5" customHeight="1">
      <c r="A41" s="11"/>
      <c r="B41" s="22"/>
      <c r="C41" s="15"/>
      <c r="D41" s="11"/>
      <c r="E41" s="22"/>
      <c r="F41" s="13"/>
      <c r="G41" s="11"/>
      <c r="H41" s="22"/>
      <c r="I41" s="13"/>
      <c r="J41" s="11"/>
      <c r="K41" s="22"/>
      <c r="L41" s="13"/>
      <c r="M41" s="11"/>
      <c r="N41" s="22"/>
      <c r="O41" s="13"/>
      <c r="P41" s="11"/>
      <c r="Q41" s="23"/>
      <c r="R41" s="13"/>
      <c r="S41" s="11"/>
      <c r="T41" s="22"/>
      <c r="U41" s="13"/>
      <c r="V41" s="11"/>
      <c r="W41" s="22"/>
      <c r="X41" s="13"/>
      <c r="Y41" s="11"/>
      <c r="Z41" s="23"/>
      <c r="AA41" s="13"/>
      <c r="AB41" s="11"/>
      <c r="AC41" s="22"/>
      <c r="AD41" s="13"/>
      <c r="AE41" s="11"/>
      <c r="AF41" s="22"/>
      <c r="AG41" s="13"/>
      <c r="AH41" s="11"/>
      <c r="AI41" s="22"/>
      <c r="AJ41" s="13"/>
      <c r="AK41" s="11"/>
      <c r="AL41" s="22"/>
      <c r="AM41" s="13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 ht="34.5" customHeight="1">
      <c r="A42" s="11"/>
      <c r="B42" s="22"/>
      <c r="C42" s="13"/>
      <c r="D42" s="11"/>
      <c r="E42" s="22"/>
      <c r="F42" s="13"/>
      <c r="G42" s="11"/>
      <c r="H42" s="22"/>
      <c r="I42" s="13"/>
      <c r="J42" s="11"/>
      <c r="K42" s="22"/>
      <c r="L42" s="13"/>
      <c r="M42" s="11"/>
      <c r="N42" s="22"/>
      <c r="O42" s="13"/>
      <c r="P42" s="11"/>
      <c r="Q42" s="23"/>
      <c r="R42" s="13"/>
      <c r="S42" s="11"/>
      <c r="T42" s="22"/>
      <c r="U42" s="13"/>
      <c r="V42" s="11"/>
      <c r="W42" s="22"/>
      <c r="X42" s="13"/>
      <c r="Y42" s="11"/>
      <c r="Z42" s="23"/>
      <c r="AA42" s="13"/>
      <c r="AB42" s="11"/>
      <c r="AC42" s="22"/>
      <c r="AD42" s="13"/>
      <c r="AE42" s="11"/>
      <c r="AF42" s="22"/>
      <c r="AG42" s="13"/>
      <c r="AH42" s="11"/>
      <c r="AI42" s="22"/>
      <c r="AJ42" s="13"/>
      <c r="AK42" s="11"/>
      <c r="AL42" s="22"/>
      <c r="AM42" s="13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ht="34.5" customHeight="1">
      <c r="A43" s="11"/>
      <c r="B43" s="22"/>
      <c r="C43" s="13"/>
      <c r="D43" s="11"/>
      <c r="E43" s="22"/>
      <c r="F43" s="13"/>
      <c r="G43" s="11"/>
      <c r="H43" s="22"/>
      <c r="I43" s="13"/>
      <c r="J43" s="11"/>
      <c r="K43" s="22"/>
      <c r="L43" s="13"/>
      <c r="M43" s="11"/>
      <c r="N43" s="22"/>
      <c r="O43" s="13"/>
      <c r="P43" s="11"/>
      <c r="Q43" s="23"/>
      <c r="R43" s="13"/>
      <c r="S43" s="11"/>
      <c r="T43" s="22"/>
      <c r="U43" s="24"/>
      <c r="V43" s="11"/>
      <c r="W43" s="22"/>
      <c r="X43" s="13"/>
      <c r="Y43" s="11"/>
      <c r="Z43" s="23"/>
      <c r="AA43" s="13"/>
      <c r="AB43" s="11"/>
      <c r="AC43" s="22"/>
      <c r="AD43" s="13"/>
      <c r="AE43" s="11"/>
      <c r="AF43" s="22"/>
      <c r="AG43" s="13"/>
      <c r="AH43" s="11"/>
      <c r="AI43" s="22"/>
      <c r="AJ43" s="13"/>
      <c r="AK43" s="11"/>
      <c r="AL43" s="22"/>
      <c r="AM43" s="13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 ht="34.5" customHeight="1">
      <c r="A44" s="11"/>
      <c r="B44" s="22"/>
      <c r="C44" s="13"/>
      <c r="D44" s="11"/>
      <c r="E44" s="22"/>
      <c r="F44" s="13"/>
      <c r="G44" s="11"/>
      <c r="H44" s="22"/>
      <c r="I44" s="13"/>
      <c r="J44" s="11"/>
      <c r="K44" s="22"/>
      <c r="L44" s="13"/>
      <c r="M44" s="11"/>
      <c r="N44" s="22"/>
      <c r="O44" s="13"/>
      <c r="P44" s="11"/>
      <c r="Q44" s="23"/>
      <c r="R44" s="13"/>
      <c r="S44" s="11"/>
      <c r="T44" s="22"/>
      <c r="U44" s="48"/>
      <c r="V44" s="11"/>
      <c r="W44" s="22"/>
      <c r="X44" s="13"/>
      <c r="Y44" s="11"/>
      <c r="Z44" s="23"/>
      <c r="AA44" s="13"/>
      <c r="AB44" s="11"/>
      <c r="AC44" s="22"/>
      <c r="AD44" s="13"/>
      <c r="AE44" s="11"/>
      <c r="AF44" s="22"/>
      <c r="AG44" s="13"/>
      <c r="AH44" s="11"/>
      <c r="AI44" s="22"/>
      <c r="AJ44" s="13"/>
      <c r="AK44" s="11"/>
      <c r="AL44" s="22"/>
      <c r="AM44" s="13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</row>
    <row r="45" spans="1:56" ht="34.5" customHeight="1">
      <c r="A45" s="11"/>
      <c r="B45" s="22"/>
      <c r="C45" s="13"/>
      <c r="D45" s="11"/>
      <c r="E45" s="22"/>
      <c r="F45" s="13"/>
      <c r="G45" s="11"/>
      <c r="H45" s="22"/>
      <c r="I45" s="13"/>
      <c r="J45" s="11"/>
      <c r="K45" s="22"/>
      <c r="L45" s="13"/>
      <c r="M45" s="11"/>
      <c r="N45" s="22"/>
      <c r="O45" s="13"/>
      <c r="P45" s="11"/>
      <c r="Q45" s="23"/>
      <c r="R45" s="13"/>
      <c r="S45" s="11"/>
      <c r="T45" s="22"/>
      <c r="U45" s="24"/>
      <c r="V45" s="11"/>
      <c r="W45" s="22"/>
      <c r="X45" s="13"/>
      <c r="Y45" s="11"/>
      <c r="Z45" s="23"/>
      <c r="AA45" s="13"/>
      <c r="AB45" s="11"/>
      <c r="AC45" s="22"/>
      <c r="AD45" s="13"/>
      <c r="AE45" s="11"/>
      <c r="AF45" s="22"/>
      <c r="AG45" s="13"/>
      <c r="AH45" s="11"/>
      <c r="AI45" s="22"/>
      <c r="AJ45" s="13"/>
      <c r="AK45" s="11"/>
      <c r="AL45" s="22"/>
      <c r="AM45" s="13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</row>
    <row r="46" spans="1:56" ht="34.5" customHeight="1">
      <c r="A46" s="11"/>
      <c r="B46" s="22"/>
      <c r="C46" s="13"/>
      <c r="D46" s="11"/>
      <c r="E46" s="22"/>
      <c r="F46" s="13"/>
      <c r="G46" s="11"/>
      <c r="H46" s="22"/>
      <c r="I46" s="13"/>
      <c r="J46" s="11"/>
      <c r="K46" s="22"/>
      <c r="L46" s="13"/>
      <c r="M46" s="11"/>
      <c r="N46" s="22"/>
      <c r="O46" s="13"/>
      <c r="P46" s="11"/>
      <c r="Q46" s="23"/>
      <c r="R46" s="13"/>
      <c r="S46" s="11"/>
      <c r="T46" s="22"/>
      <c r="U46" s="24"/>
      <c r="V46" s="11"/>
      <c r="W46" s="22"/>
      <c r="X46" s="13"/>
      <c r="Y46" s="11"/>
      <c r="Z46" s="23"/>
      <c r="AA46" s="13"/>
      <c r="AB46" s="11"/>
      <c r="AC46" s="22"/>
      <c r="AD46" s="13"/>
      <c r="AE46" s="11"/>
      <c r="AF46" s="22"/>
      <c r="AG46" s="13"/>
      <c r="AH46" s="11"/>
      <c r="AI46" s="22"/>
      <c r="AJ46" s="13"/>
      <c r="AK46" s="11"/>
      <c r="AL46" s="22"/>
      <c r="AM46" s="13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</row>
    <row r="47" spans="1:56" ht="34.5" customHeight="1">
      <c r="A47" s="11"/>
      <c r="B47" s="22"/>
      <c r="C47" s="13"/>
      <c r="D47" s="11"/>
      <c r="E47" s="22"/>
      <c r="F47" s="13"/>
      <c r="G47" s="11"/>
      <c r="H47" s="22"/>
      <c r="I47" s="13"/>
      <c r="J47" s="11"/>
      <c r="K47" s="22"/>
      <c r="L47" s="13"/>
      <c r="M47" s="11"/>
      <c r="N47" s="22"/>
      <c r="O47" s="13"/>
      <c r="P47" s="11"/>
      <c r="Q47" s="23"/>
      <c r="R47" s="13"/>
      <c r="S47" s="11"/>
      <c r="T47" s="22"/>
      <c r="U47" s="13"/>
      <c r="V47" s="11"/>
      <c r="W47" s="22"/>
      <c r="X47" s="13"/>
      <c r="Y47" s="11"/>
      <c r="Z47" s="23"/>
      <c r="AA47" s="13"/>
      <c r="AB47" s="11"/>
      <c r="AC47" s="22"/>
      <c r="AD47" s="13"/>
      <c r="AE47" s="11"/>
      <c r="AF47" s="22"/>
      <c r="AG47" s="13"/>
      <c r="AH47" s="11"/>
      <c r="AI47" s="22"/>
      <c r="AJ47" s="13"/>
      <c r="AK47" s="11"/>
      <c r="AL47" s="22"/>
      <c r="AM47" s="13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 ht="34.5" customHeight="1">
      <c r="A48" s="11"/>
      <c r="B48" s="22"/>
      <c r="C48" s="13"/>
      <c r="D48" s="11"/>
      <c r="E48" s="22"/>
      <c r="F48" s="13"/>
      <c r="G48" s="11"/>
      <c r="H48" s="22"/>
      <c r="I48" s="13"/>
      <c r="J48" s="11"/>
      <c r="K48" s="22"/>
      <c r="L48" s="13"/>
      <c r="M48" s="11"/>
      <c r="N48" s="22"/>
      <c r="O48" s="13"/>
      <c r="P48" s="11"/>
      <c r="Q48" s="23"/>
      <c r="R48" s="13"/>
      <c r="S48" s="11"/>
      <c r="T48" s="22"/>
      <c r="U48" s="13"/>
      <c r="V48" s="11"/>
      <c r="W48" s="22"/>
      <c r="X48" s="13"/>
      <c r="Y48" s="11"/>
      <c r="Z48" s="23"/>
      <c r="AA48" s="13"/>
      <c r="AB48" s="11"/>
      <c r="AC48" s="22"/>
      <c r="AD48" s="13"/>
      <c r="AE48" s="11"/>
      <c r="AF48" s="22"/>
      <c r="AG48" s="13"/>
      <c r="AH48" s="11"/>
      <c r="AI48" s="22"/>
      <c r="AJ48" s="13"/>
      <c r="AK48" s="11"/>
      <c r="AL48" s="22"/>
      <c r="AM48" s="13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</row>
    <row r="49" spans="1:56" ht="34.5" customHeight="1">
      <c r="A49" s="11"/>
      <c r="B49" s="22"/>
      <c r="C49" s="13"/>
      <c r="D49" s="11"/>
      <c r="E49" s="22"/>
      <c r="F49" s="13"/>
      <c r="G49" s="11"/>
      <c r="H49" s="22"/>
      <c r="I49" s="13"/>
      <c r="J49" s="11"/>
      <c r="K49" s="22"/>
      <c r="L49" s="13"/>
      <c r="M49" s="11"/>
      <c r="N49" s="22"/>
      <c r="O49" s="13"/>
      <c r="P49" s="11"/>
      <c r="Q49" s="23"/>
      <c r="R49" s="13"/>
      <c r="S49" s="11"/>
      <c r="T49" s="22"/>
      <c r="U49" s="13"/>
      <c r="V49" s="11"/>
      <c r="W49" s="22"/>
      <c r="X49" s="13"/>
      <c r="Y49" s="11"/>
      <c r="Z49" s="23"/>
      <c r="AA49" s="13"/>
      <c r="AB49" s="11"/>
      <c r="AC49" s="22"/>
      <c r="AD49" s="13"/>
      <c r="AE49" s="11"/>
      <c r="AF49" s="22"/>
      <c r="AG49" s="13"/>
      <c r="AH49" s="11"/>
      <c r="AI49" s="22"/>
      <c r="AJ49" s="13"/>
      <c r="AK49" s="11"/>
      <c r="AL49" s="22"/>
      <c r="AM49" s="13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0" spans="1:56" ht="34.5" customHeight="1">
      <c r="A50" s="11"/>
      <c r="B50" s="22"/>
      <c r="C50" s="13"/>
      <c r="D50" s="11"/>
      <c r="E50" s="22"/>
      <c r="F50" s="13"/>
      <c r="G50" s="11"/>
      <c r="H50" s="22"/>
      <c r="I50" s="13"/>
      <c r="J50" s="11"/>
      <c r="K50" s="22"/>
      <c r="L50" s="13"/>
      <c r="M50" s="11"/>
      <c r="N50" s="22"/>
      <c r="O50" s="13"/>
      <c r="P50" s="11"/>
      <c r="Q50" s="23"/>
      <c r="R50" s="13"/>
      <c r="S50" s="11"/>
      <c r="T50" s="22"/>
      <c r="U50" s="13"/>
      <c r="V50" s="11"/>
      <c r="W50" s="22"/>
      <c r="X50" s="13"/>
      <c r="Y50" s="11"/>
      <c r="Z50" s="23"/>
      <c r="AA50" s="13"/>
      <c r="AB50" s="11"/>
      <c r="AC50" s="22"/>
      <c r="AD50" s="13"/>
      <c r="AE50" s="11"/>
      <c r="AF50" s="22"/>
      <c r="AG50" s="13"/>
      <c r="AH50" s="11"/>
      <c r="AI50" s="22"/>
      <c r="AJ50" s="13"/>
      <c r="AK50" s="11"/>
      <c r="AL50" s="22"/>
      <c r="AM50" s="13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</row>
    <row r="51" spans="1:56" ht="34.5" customHeight="1">
      <c r="A51" s="11"/>
      <c r="B51" s="22"/>
      <c r="C51" s="13"/>
      <c r="D51" s="11"/>
      <c r="E51" s="22"/>
      <c r="F51" s="13"/>
      <c r="G51" s="11"/>
      <c r="H51" s="22"/>
      <c r="I51" s="13"/>
      <c r="J51" s="11"/>
      <c r="K51" s="22"/>
      <c r="L51" s="7"/>
      <c r="M51" s="11"/>
      <c r="N51" s="22"/>
      <c r="O51" s="13"/>
      <c r="P51" s="11"/>
      <c r="Q51" s="23"/>
      <c r="R51" s="13"/>
      <c r="S51" s="11"/>
      <c r="T51" s="22"/>
      <c r="U51" s="13"/>
      <c r="V51" s="11"/>
      <c r="W51" s="22"/>
      <c r="X51" s="13"/>
      <c r="Y51" s="11"/>
      <c r="Z51" s="23"/>
      <c r="AA51" s="13"/>
      <c r="AB51" s="11"/>
      <c r="AC51" s="22"/>
      <c r="AD51" s="13"/>
      <c r="AE51" s="11"/>
      <c r="AF51" s="22"/>
      <c r="AG51" s="13"/>
      <c r="AH51" s="11"/>
      <c r="AI51" s="22"/>
      <c r="AJ51" s="13"/>
      <c r="AK51" s="8"/>
      <c r="AL51" s="22"/>
      <c r="AM51" s="13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</row>
    <row r="52" spans="1:56" ht="34.5" customHeight="1">
      <c r="A52" s="8"/>
      <c r="B52" s="9"/>
      <c r="C52" s="7"/>
      <c r="D52" s="8"/>
      <c r="E52" s="9"/>
      <c r="F52" s="7"/>
      <c r="G52" s="8"/>
      <c r="H52" s="9"/>
      <c r="I52" s="7"/>
      <c r="J52" s="8"/>
      <c r="K52" s="9"/>
      <c r="M52" s="8"/>
      <c r="N52" s="9"/>
      <c r="O52" s="7"/>
      <c r="P52" s="8"/>
      <c r="Q52" s="10"/>
      <c r="R52" s="7"/>
      <c r="S52" s="8"/>
      <c r="T52" s="9"/>
      <c r="U52" s="7"/>
      <c r="V52" s="8"/>
      <c r="W52" s="9"/>
      <c r="X52" s="7"/>
      <c r="Y52" s="8"/>
      <c r="Z52" s="10"/>
      <c r="AA52" s="7"/>
      <c r="AB52" s="8"/>
      <c r="AC52" s="9"/>
      <c r="AD52" s="7"/>
      <c r="AE52" s="8"/>
      <c r="AF52" s="9"/>
      <c r="AG52" s="7"/>
      <c r="AH52" s="8"/>
      <c r="AI52" s="9"/>
      <c r="AJ52" s="7"/>
      <c r="AL52" s="9"/>
      <c r="AM52" s="7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ht="34.5" customHeight="1">
      <c r="B53" s="4"/>
    </row>
    <row r="54" spans="1:56" ht="34.5" customHeight="1">
      <c r="B54" s="4"/>
    </row>
    <row r="55" spans="1:56" ht="34.5" customHeight="1">
      <c r="B55" s="4"/>
    </row>
    <row r="56" spans="1:56" ht="34.5" customHeight="1">
      <c r="B56" s="4"/>
    </row>
    <row r="57" spans="1:56" ht="34.5" customHeight="1">
      <c r="B57" s="4"/>
    </row>
    <row r="58" spans="1:56" ht="34.5" customHeight="1">
      <c r="B58" s="4"/>
    </row>
    <row r="59" spans="1:56" ht="34.5" customHeight="1">
      <c r="B59" s="4"/>
    </row>
    <row r="60" spans="1:56" ht="34.5" customHeight="1">
      <c r="B60" s="4"/>
    </row>
    <row r="61" spans="1:56" ht="34.5" customHeight="1">
      <c r="B61" s="4"/>
    </row>
    <row r="62" spans="1:56" ht="34.5" customHeight="1">
      <c r="B62" s="4"/>
    </row>
    <row r="63" spans="1:56" ht="34.5" customHeight="1">
      <c r="B63" s="4"/>
    </row>
    <row r="64" spans="1:56" ht="34.5" customHeight="1">
      <c r="B64" s="4"/>
    </row>
    <row r="65" spans="2:2" ht="34.5" customHeight="1">
      <c r="B65" s="4"/>
    </row>
    <row r="66" spans="2:2" ht="34.5" customHeight="1">
      <c r="B66" s="4"/>
    </row>
    <row r="67" spans="2:2" ht="34.5" customHeight="1">
      <c r="B67" s="4"/>
    </row>
    <row r="68" spans="2:2" ht="34.5" customHeight="1">
      <c r="B68" s="4"/>
    </row>
    <row r="69" spans="2:2" ht="34.5" customHeight="1">
      <c r="B69" s="4"/>
    </row>
    <row r="70" spans="2:2" ht="34.5" customHeight="1">
      <c r="B70" s="4"/>
    </row>
    <row r="71" spans="2:2" ht="34.5" customHeight="1">
      <c r="B71" s="4"/>
    </row>
    <row r="72" spans="2:2" ht="34.5" customHeight="1">
      <c r="B72" s="4"/>
    </row>
    <row r="73" spans="2:2" ht="34.5" customHeight="1">
      <c r="B73" s="4"/>
    </row>
    <row r="74" spans="2:2" ht="34.5" customHeight="1">
      <c r="B74" s="4"/>
    </row>
    <row r="75" spans="2:2" ht="34.5" customHeight="1">
      <c r="B75" s="4"/>
    </row>
    <row r="76" spans="2:2" ht="34.5" customHeight="1">
      <c r="B76" s="4"/>
    </row>
    <row r="77" spans="2:2" ht="34.5" customHeight="1">
      <c r="B77" s="4"/>
    </row>
    <row r="78" spans="2:2" ht="34.5" customHeight="1">
      <c r="B78" s="4"/>
    </row>
    <row r="79" spans="2:2" ht="34.5" customHeight="1">
      <c r="B79" s="4"/>
    </row>
    <row r="80" spans="2:2" ht="34.5" customHeight="1">
      <c r="B80" s="4"/>
    </row>
    <row r="81" spans="2:2" ht="34.5" customHeight="1">
      <c r="B81" s="4"/>
    </row>
    <row r="82" spans="2:2" ht="34.5" customHeight="1">
      <c r="B82" s="4"/>
    </row>
    <row r="83" spans="2:2" ht="34.5" customHeight="1">
      <c r="B83" s="4"/>
    </row>
    <row r="84" spans="2:2" ht="34.5" customHeight="1">
      <c r="B84" s="4"/>
    </row>
    <row r="85" spans="2:2" ht="34.5" customHeight="1">
      <c r="B85" s="4"/>
    </row>
    <row r="86" spans="2:2" ht="34.5" customHeight="1">
      <c r="B86" s="4"/>
    </row>
    <row r="87" spans="2:2" ht="34.5" customHeight="1">
      <c r="B87" s="4"/>
    </row>
    <row r="88" spans="2:2" ht="34.5" customHeight="1">
      <c r="B88" s="4"/>
    </row>
    <row r="89" spans="2:2" ht="34.5" customHeight="1">
      <c r="B89" s="4"/>
    </row>
    <row r="90" spans="2:2" ht="34.5" customHeight="1">
      <c r="B90" s="4"/>
    </row>
    <row r="91" spans="2:2" ht="34.5" customHeight="1">
      <c r="B91" s="4"/>
    </row>
    <row r="92" spans="2:2" ht="34.5" customHeight="1">
      <c r="B92" s="4"/>
    </row>
    <row r="93" spans="2:2" ht="34.5" customHeight="1">
      <c r="B93" s="4"/>
    </row>
    <row r="94" spans="2:2" ht="34.5" customHeight="1">
      <c r="B94" s="4"/>
    </row>
    <row r="95" spans="2:2" ht="34.5" customHeight="1">
      <c r="B95" s="4"/>
    </row>
    <row r="96" spans="2:2" ht="34.5" customHeight="1">
      <c r="B96" s="4"/>
    </row>
    <row r="97" spans="2:2" ht="34.5" customHeight="1">
      <c r="B97" s="4"/>
    </row>
    <row r="98" spans="2:2" ht="34.5" customHeight="1">
      <c r="B98" s="4"/>
    </row>
    <row r="99" spans="2:2" ht="34.5" customHeight="1">
      <c r="B99" s="4"/>
    </row>
    <row r="100" spans="2:2" ht="34.5" customHeight="1">
      <c r="B100" s="4"/>
    </row>
    <row r="101" spans="2:2" ht="34.5" customHeight="1">
      <c r="B101" s="4"/>
    </row>
    <row r="102" spans="2:2" ht="34.5" customHeight="1">
      <c r="B102" s="4"/>
    </row>
    <row r="103" spans="2:2" ht="34.5" customHeight="1">
      <c r="B103" s="4"/>
    </row>
    <row r="104" spans="2:2" ht="34.5" customHeight="1">
      <c r="B104" s="4"/>
    </row>
    <row r="105" spans="2:2" ht="34.5" customHeight="1">
      <c r="B105" s="4"/>
    </row>
    <row r="106" spans="2:2" ht="34.5" customHeight="1">
      <c r="B106" s="4"/>
    </row>
    <row r="107" spans="2:2" ht="34.5" customHeight="1">
      <c r="B107" s="4"/>
    </row>
    <row r="108" spans="2:2" ht="34.5" customHeight="1">
      <c r="B108" s="4"/>
    </row>
    <row r="109" spans="2:2" ht="34.5" customHeight="1">
      <c r="B109" s="4"/>
    </row>
    <row r="110" spans="2:2" ht="34.5" customHeight="1">
      <c r="B110" s="4"/>
    </row>
    <row r="111" spans="2:2" ht="34.5" customHeight="1">
      <c r="B111" s="4"/>
    </row>
    <row r="112" spans="2:2" ht="34.5" customHeight="1">
      <c r="B112" s="4"/>
    </row>
    <row r="113" spans="2:2" ht="34.5" customHeight="1">
      <c r="B113" s="4"/>
    </row>
    <row r="114" spans="2:2" ht="34.5" customHeight="1">
      <c r="B114" s="4"/>
    </row>
    <row r="115" spans="2:2" ht="34.5" customHeight="1">
      <c r="B115" s="4"/>
    </row>
    <row r="116" spans="2:2" ht="34.5" customHeight="1">
      <c r="B116" s="4"/>
    </row>
    <row r="117" spans="2:2" ht="34.5" customHeight="1">
      <c r="B117" s="4"/>
    </row>
    <row r="118" spans="2:2" ht="34.5" customHeight="1">
      <c r="B118" s="4"/>
    </row>
    <row r="119" spans="2:2" ht="34.5" customHeight="1">
      <c r="B119" s="4"/>
    </row>
    <row r="120" spans="2:2" ht="34.5" customHeight="1">
      <c r="B120" s="4"/>
    </row>
    <row r="121" spans="2:2" ht="34.5" customHeight="1">
      <c r="B121" s="4"/>
    </row>
    <row r="122" spans="2:2" ht="34.5" customHeight="1">
      <c r="B122" s="4"/>
    </row>
    <row r="123" spans="2:2" ht="34.5" customHeight="1">
      <c r="B123" s="4"/>
    </row>
    <row r="124" spans="2:2" ht="34.5" customHeight="1">
      <c r="B124" s="4"/>
    </row>
    <row r="125" spans="2:2" ht="34.5" customHeight="1">
      <c r="B125" s="4"/>
    </row>
    <row r="126" spans="2:2" ht="34.5" customHeight="1">
      <c r="B126" s="4"/>
    </row>
    <row r="127" spans="2:2" ht="34.5" customHeight="1">
      <c r="B127" s="4"/>
    </row>
    <row r="128" spans="2:2" ht="34.5" customHeight="1">
      <c r="B128" s="4"/>
    </row>
    <row r="129" spans="2:2" ht="34.5" customHeight="1">
      <c r="B129" s="4"/>
    </row>
    <row r="130" spans="2:2" ht="34.5" customHeight="1">
      <c r="B130" s="4"/>
    </row>
    <row r="131" spans="2:2" ht="34.5" customHeight="1">
      <c r="B131" s="4"/>
    </row>
    <row r="132" spans="2:2" ht="34.5" customHeight="1">
      <c r="B132" s="4"/>
    </row>
    <row r="133" spans="2:2" ht="34.5" customHeight="1">
      <c r="B133" s="4"/>
    </row>
    <row r="134" spans="2:2" ht="34.5" customHeight="1">
      <c r="B134" s="4"/>
    </row>
    <row r="135" spans="2:2" ht="34.5" customHeight="1">
      <c r="B135" s="4"/>
    </row>
    <row r="136" spans="2:2" ht="34.5" customHeight="1">
      <c r="B136" s="4"/>
    </row>
    <row r="137" spans="2:2" ht="34.5" customHeight="1">
      <c r="B137" s="4"/>
    </row>
    <row r="138" spans="2:2" ht="34.5" customHeight="1">
      <c r="B138" s="4"/>
    </row>
    <row r="139" spans="2:2" ht="34.5" customHeight="1">
      <c r="B139" s="4"/>
    </row>
    <row r="140" spans="2:2" ht="34.5" customHeight="1">
      <c r="B140" s="4"/>
    </row>
    <row r="141" spans="2:2" ht="34.5" customHeight="1">
      <c r="B141" s="4"/>
    </row>
    <row r="142" spans="2:2" ht="34.5" customHeight="1">
      <c r="B142" s="4"/>
    </row>
    <row r="143" spans="2:2" ht="34.5" customHeight="1">
      <c r="B143" s="4"/>
    </row>
    <row r="144" spans="2:2" ht="34.5" customHeight="1">
      <c r="B144" s="4"/>
    </row>
    <row r="145" spans="2:2" ht="34.5" customHeight="1">
      <c r="B145" s="4"/>
    </row>
    <row r="146" spans="2:2" ht="34.5" customHeight="1">
      <c r="B146" s="4"/>
    </row>
    <row r="147" spans="2:2" ht="34.5" customHeight="1">
      <c r="B147" s="4"/>
    </row>
    <row r="148" spans="2:2" ht="34.5" customHeight="1">
      <c r="B148" s="4"/>
    </row>
    <row r="149" spans="2:2" ht="34.5" customHeight="1">
      <c r="B149" s="4"/>
    </row>
    <row r="150" spans="2:2" ht="34.5" customHeight="1">
      <c r="B150" s="4"/>
    </row>
    <row r="151" spans="2:2" ht="34.5" customHeight="1">
      <c r="B151" s="4"/>
    </row>
    <row r="152" spans="2:2" ht="34.5" customHeight="1">
      <c r="B152" s="4"/>
    </row>
    <row r="153" spans="2:2" ht="34.5" customHeight="1">
      <c r="B153" s="4"/>
    </row>
    <row r="154" spans="2:2" ht="34.5" customHeight="1">
      <c r="B154" s="4"/>
    </row>
    <row r="155" spans="2:2" ht="34.5" customHeight="1">
      <c r="B155" s="4"/>
    </row>
    <row r="156" spans="2:2" ht="34.5" customHeight="1">
      <c r="B156" s="4"/>
    </row>
    <row r="157" spans="2:2" ht="34.5" customHeight="1">
      <c r="B157" s="4"/>
    </row>
    <row r="158" spans="2:2" ht="34.5" customHeight="1">
      <c r="B158" s="4"/>
    </row>
    <row r="159" spans="2:2" ht="34.5" customHeight="1">
      <c r="B159" s="4"/>
    </row>
    <row r="160" spans="2:2" ht="34.5" customHeight="1">
      <c r="B160" s="4"/>
    </row>
    <row r="161" spans="2:2" ht="34.5" customHeight="1">
      <c r="B161" s="4"/>
    </row>
    <row r="162" spans="2:2" ht="34.5" customHeight="1">
      <c r="B162" s="4"/>
    </row>
    <row r="163" spans="2:2" ht="34.5" customHeight="1">
      <c r="B163" s="4"/>
    </row>
    <row r="164" spans="2:2" ht="34.5" customHeight="1">
      <c r="B164" s="4"/>
    </row>
    <row r="165" spans="2:2" ht="34.5" customHeight="1">
      <c r="B165" s="4"/>
    </row>
    <row r="166" spans="2:2" ht="34.5" customHeight="1">
      <c r="B166" s="4"/>
    </row>
    <row r="167" spans="2:2" ht="34.5" customHeight="1">
      <c r="B167" s="4"/>
    </row>
    <row r="168" spans="2:2" ht="34.5" customHeight="1">
      <c r="B168" s="4"/>
    </row>
    <row r="169" spans="2:2" ht="34.5" customHeight="1">
      <c r="B169" s="4"/>
    </row>
    <row r="170" spans="2:2" ht="34.5" customHeight="1">
      <c r="B170" s="4"/>
    </row>
  </sheetData>
  <sheetProtection selectLockedCells="1" selectUnlockedCells="1"/>
  <mergeCells count="15">
    <mergeCell ref="AH4:AJ4"/>
    <mergeCell ref="AK4:AM4"/>
    <mergeCell ref="A1:R2"/>
    <mergeCell ref="P4:R4"/>
    <mergeCell ref="S4:U4"/>
    <mergeCell ref="V4:X4"/>
    <mergeCell ref="Y4:AA4"/>
    <mergeCell ref="AB4:AD4"/>
    <mergeCell ref="AE4:AG4"/>
    <mergeCell ref="M4:O4"/>
    <mergeCell ref="C36:F36"/>
    <mergeCell ref="A4:C4"/>
    <mergeCell ref="D4:F4"/>
    <mergeCell ref="G4:I4"/>
    <mergeCell ref="J4:L4"/>
  </mergeCells>
  <conditionalFormatting sqref="D41:E65536 U47:U65536 AE7:AF9 K35 X2:AF2 A4 D4 G4 J4 M4 P4 S4 V4 Y4 AB4 AE4 AH4 AK4 A36:B65536 C36:C40 O36 X36:X65536 U36:U42 AA36:AD65536 AG36:AG65536 P36:T65536 AJ36:AJ65536 M42:T65536 M37:O65536 L36:L65535 AK5:AL27 AL36:IV65536 C54:K65536 C53:E53 G37:K65536 AN4:IV35 AK28:AK65535 D36:K36 K5:K33 M5:N36 P5:Q35 S5:T35 V5:W65536 Y5:Z18 Y23:Z65536 Y20:Z21 AC5:AC15 AC18:AC29 AC35 AC31:AC33 AF5:AF9 AE11:AF65536 AH5:AI65536 AL5:AL35 D5:E35 G5:H35 C42:K52">
    <cfRule type="expression" dxfId="157" priority="262" stopIfTrue="1">
      <formula>NOT(ISERROR(SEARCH("*gr. Forum*",A2)))</formula>
    </cfRule>
  </conditionalFormatting>
  <conditionalFormatting sqref="C41">
    <cfRule type="expression" dxfId="156" priority="264" stopIfTrue="1">
      <formula>NOT(ISERROR(SEARCH("großes Team",C41)))</formula>
    </cfRule>
  </conditionalFormatting>
  <conditionalFormatting sqref="K34">
    <cfRule type="expression" dxfId="155" priority="267" stopIfTrue="1">
      <formula>NOT(ISERROR(SEARCH("großes Team",K34)))</formula>
    </cfRule>
  </conditionalFormatting>
  <conditionalFormatting sqref="AE5:AF5">
    <cfRule type="expression" dxfId="154" priority="270" stopIfTrue="1">
      <formula>NOT(ISERROR(SEARCH("*gr. Forum*",AE5)))</formula>
    </cfRule>
  </conditionalFormatting>
  <conditionalFormatting sqref="AE6:AF6">
    <cfRule type="expression" dxfId="153" priority="272" stopIfTrue="1">
      <formula>NOT(ISERROR(SEARCH("*gr. Forum*",AE6)))</formula>
    </cfRule>
  </conditionalFormatting>
  <conditionalFormatting sqref="AB5 AB7:AB15 AB18:AB29 AB35 AB31:AB33">
    <cfRule type="expression" dxfId="152" priority="260" stopIfTrue="1">
      <formula>NOT(ISERROR(SEARCH("*gr. Forum*",AB5)))</formula>
    </cfRule>
  </conditionalFormatting>
  <conditionalFormatting sqref="J5:J23 J25:J30 J32:J35">
    <cfRule type="expression" dxfId="151" priority="261" stopIfTrue="1">
      <formula>NOT(ISERROR(SEARCH("*gr. Forum*",J5)))</formula>
    </cfRule>
  </conditionalFormatting>
  <conditionalFormatting sqref="AF5">
    <cfRule type="expression" dxfId="150" priority="254" stopIfTrue="1">
      <formula>NOT(ISERROR(SEARCH("*gr. Forum*",AF5)))</formula>
    </cfRule>
  </conditionalFormatting>
  <conditionalFormatting sqref="AG2">
    <cfRule type="expression" dxfId="149" priority="256" stopIfTrue="1">
      <formula>NOT(ISERROR(SEARCH("*gr. Forum*",AG2)))</formula>
    </cfRule>
  </conditionalFormatting>
  <conditionalFormatting sqref="K32">
    <cfRule type="expression" dxfId="148" priority="255" stopIfTrue="1">
      <formula>NOT(ISERROR(SEARCH("großes Team",K32)))</formula>
    </cfRule>
  </conditionalFormatting>
  <conditionalFormatting sqref="K24">
    <cfRule type="expression" dxfId="147" priority="230" stopIfTrue="1">
      <formula>NOT(ISERROR(SEARCH("*gr. Forum*",K24)))</formula>
    </cfRule>
  </conditionalFormatting>
  <conditionalFormatting sqref="J24">
    <cfRule type="expression" dxfId="146" priority="229" stopIfTrue="1">
      <formula>NOT(ISERROR(SEARCH("*gr. Forum*",J24)))</formula>
    </cfRule>
  </conditionalFormatting>
  <conditionalFormatting sqref="K31">
    <cfRule type="expression" dxfId="145" priority="223" stopIfTrue="1">
      <formula>NOT(ISERROR(SEARCH("*gr. Forum*",K31)))</formula>
    </cfRule>
  </conditionalFormatting>
  <conditionalFormatting sqref="J31">
    <cfRule type="expression" dxfId="144" priority="222" stopIfTrue="1">
      <formula>NOT(ISERROR(SEARCH("*gr. Forum*",J31)))</formula>
    </cfRule>
  </conditionalFormatting>
  <conditionalFormatting sqref="K31">
    <cfRule type="expression" dxfId="143" priority="221" stopIfTrue="1">
      <formula>NOT(ISERROR(SEARCH("großes Team",K31)))</formula>
    </cfRule>
  </conditionalFormatting>
  <conditionalFormatting sqref="C35">
    <cfRule type="expression" dxfId="142" priority="198" stopIfTrue="1">
      <formula>NOT(ISERROR(SEARCH("*gr. Forum*",C35)))</formula>
    </cfRule>
  </conditionalFormatting>
  <conditionalFormatting sqref="C31">
    <cfRule type="expression" dxfId="141" priority="196" stopIfTrue="1">
      <formula>NOT(ISERROR(SEARCH("*gr. Forum*",C31)))</formula>
    </cfRule>
  </conditionalFormatting>
  <conditionalFormatting sqref="C30">
    <cfRule type="expression" dxfId="140" priority="195" stopIfTrue="1">
      <formula>NOT(ISERROR(SEARCH("*gr. Forum*",C30)))</formula>
    </cfRule>
  </conditionalFormatting>
  <conditionalFormatting sqref="F5">
    <cfRule type="expression" dxfId="139" priority="194" stopIfTrue="1">
      <formula>NOT(ISERROR(SEARCH("*gr. Forum*",F5)))</formula>
    </cfRule>
  </conditionalFormatting>
  <conditionalFormatting sqref="A5:C27 B28:C29 B34:B35 B32:C33 B30:B31 A28:A35">
    <cfRule type="expression" dxfId="138" priority="199" stopIfTrue="1">
      <formula>NOT(ISERROR(SEARCH("*gr. Forum*",A5)))</formula>
    </cfRule>
  </conditionalFormatting>
  <conditionalFormatting sqref="C34">
    <cfRule type="expression" dxfId="137" priority="197" stopIfTrue="1">
      <formula>NOT(ISERROR(SEARCH("*gr. Forum*",C34)))</formula>
    </cfRule>
  </conditionalFormatting>
  <conditionalFormatting sqref="K33">
    <cfRule type="expression" dxfId="136" priority="183" stopIfTrue="1">
      <formula>NOT(ISERROR(SEARCH("großes Team",K33)))</formula>
    </cfRule>
  </conditionalFormatting>
  <conditionalFormatting sqref="K31">
    <cfRule type="expression" dxfId="135" priority="182" stopIfTrue="1">
      <formula>NOT(ISERROR(SEARCH("großes Team",K31)))</formula>
    </cfRule>
  </conditionalFormatting>
  <conditionalFormatting sqref="K23">
    <cfRule type="expression" dxfId="134" priority="181" stopIfTrue="1">
      <formula>NOT(ISERROR(SEARCH("*gr. Forum*",K23)))</formula>
    </cfRule>
  </conditionalFormatting>
  <conditionalFormatting sqref="K30">
    <cfRule type="expression" dxfId="133" priority="180" stopIfTrue="1">
      <formula>NOT(ISERROR(SEARCH("*gr. Forum*",K30)))</formula>
    </cfRule>
  </conditionalFormatting>
  <conditionalFormatting sqref="K30">
    <cfRule type="expression" dxfId="132" priority="179" stopIfTrue="1">
      <formula>NOT(ISERROR(SEARCH("großes Team",K30)))</formula>
    </cfRule>
  </conditionalFormatting>
  <conditionalFormatting sqref="Z22">
    <cfRule type="expression" dxfId="131" priority="178" stopIfTrue="1">
      <formula>NOT(ISERROR(SEARCH("*gr. Forum*",Z22)))</formula>
    </cfRule>
  </conditionalFormatting>
  <conditionalFormatting sqref="Y22">
    <cfRule type="expression" dxfId="130" priority="177" stopIfTrue="1">
      <formula>NOT(ISERROR(SEARCH("*gr. Forum*",Y22)))</formula>
    </cfRule>
  </conditionalFormatting>
  <conditionalFormatting sqref="Z19">
    <cfRule type="expression" dxfId="129" priority="176" stopIfTrue="1">
      <formula>NOT(ISERROR(SEARCH("*gr. Forum*",Z19)))</formula>
    </cfRule>
  </conditionalFormatting>
  <conditionalFormatting sqref="Y19">
    <cfRule type="expression" dxfId="128" priority="175" stopIfTrue="1">
      <formula>NOT(ISERROR(SEARCH("*gr. Forum*",Y19)))</formula>
    </cfRule>
  </conditionalFormatting>
  <conditionalFormatting sqref="AB6">
    <cfRule type="expression" dxfId="127" priority="174" stopIfTrue="1">
      <formula>NOT(ISERROR(SEARCH("*gr. Forum*",AB6)))</formula>
    </cfRule>
  </conditionalFormatting>
  <conditionalFormatting sqref="AC16:AC17">
    <cfRule type="expression" dxfId="126" priority="173" stopIfTrue="1">
      <formula>NOT(ISERROR(SEARCH("*gr. Forum*",AC16)))</formula>
    </cfRule>
  </conditionalFormatting>
  <conditionalFormatting sqref="AB16:AB17">
    <cfRule type="expression" dxfId="125" priority="172" stopIfTrue="1">
      <formula>NOT(ISERROR(SEARCH("*gr. Forum*",AB16)))</formula>
    </cfRule>
  </conditionalFormatting>
  <conditionalFormatting sqref="AC30">
    <cfRule type="expression" dxfId="124" priority="169" stopIfTrue="1">
      <formula>NOT(ISERROR(SEARCH("*gr. Forum*",AC30)))</formula>
    </cfRule>
  </conditionalFormatting>
  <conditionalFormatting sqref="AB30">
    <cfRule type="expression" dxfId="123" priority="168" stopIfTrue="1">
      <formula>NOT(ISERROR(SEARCH("*gr. Forum*",AB30)))</formula>
    </cfRule>
  </conditionalFormatting>
  <conditionalFormatting sqref="AB34:AC34">
    <cfRule type="expression" dxfId="122" priority="167" stopIfTrue="1">
      <formula>NOT(ISERROR(SEARCH("*gr. Forum*",AB34)))</formula>
    </cfRule>
  </conditionalFormatting>
  <conditionalFormatting sqref="AF5">
    <cfRule type="expression" dxfId="121" priority="166" stopIfTrue="1">
      <formula>NOT(ISERROR(SEARCH("*gr. Forum*",AF5)))</formula>
    </cfRule>
  </conditionalFormatting>
  <conditionalFormatting sqref="AF10">
    <cfRule type="expression" dxfId="120" priority="165" stopIfTrue="1">
      <formula>NOT(ISERROR(SEARCH("*gr. Forum*",AF10)))</formula>
    </cfRule>
  </conditionalFormatting>
  <conditionalFormatting sqref="AE10">
    <cfRule type="expression" dxfId="119" priority="164" stopIfTrue="1">
      <formula>NOT(ISERROR(SEARCH("*gr. Forum*",AE10)))</formula>
    </cfRule>
  </conditionalFormatting>
  <conditionalFormatting sqref="F8:F9 F15:F16 F18:F20 F22:F23 F27 F30 F35">
    <cfRule type="expression" dxfId="118" priority="160" stopIfTrue="1">
      <formula>NOT(ISERROR(SEARCH("*gr. Forum*",F8)))</formula>
    </cfRule>
  </conditionalFormatting>
  <conditionalFormatting sqref="I5:I6 I8 I28:I34 I10:I11 I14:I16 I19:I22">
    <cfRule type="expression" dxfId="117" priority="159" stopIfTrue="1">
      <formula>NOT(ISERROR(SEARCH("*gr. Forum*",I5)))</formula>
    </cfRule>
  </conditionalFormatting>
  <conditionalFormatting sqref="L5:L8 L25:L26 L32:L35 L18 L10:L15">
    <cfRule type="expression" dxfId="116" priority="158" stopIfTrue="1">
      <formula>NOT(ISERROR(SEARCH("*gr. Forum*",L5)))</formula>
    </cfRule>
  </conditionalFormatting>
  <conditionalFormatting sqref="O5:O6 O31:O35 O27:O28 O8:O11 O21:O23 O15:O17 O13">
    <cfRule type="expression" dxfId="115" priority="157" stopIfTrue="1">
      <formula>NOT(ISERROR(SEARCH("*gr. Forum*",O5)))</formula>
    </cfRule>
  </conditionalFormatting>
  <conditionalFormatting sqref="R6:R9 R11:R17 R33:R35 R19:R22 R26:R31 R24">
    <cfRule type="expression" dxfId="114" priority="156" stopIfTrue="1">
      <formula>NOT(ISERROR(SEARCH("*gr. Forum*",R6)))</formula>
    </cfRule>
  </conditionalFormatting>
  <conditionalFormatting sqref="U8:U11 U17:U24 U30:U31 U33:U35">
    <cfRule type="expression" dxfId="113" priority="155" stopIfTrue="1">
      <formula>NOT(ISERROR(SEARCH("*gr. Forum*",U8)))</formula>
    </cfRule>
  </conditionalFormatting>
  <conditionalFormatting sqref="X9:X10 X16:X21 X23:X26 X35 X28:X31">
    <cfRule type="expression" dxfId="112" priority="154" stopIfTrue="1">
      <formula>NOT(ISERROR(SEARCH("*gr. Forum*",X9)))</formula>
    </cfRule>
  </conditionalFormatting>
  <conditionalFormatting sqref="AA6:AA8 AA20:AA21 AA27:AA29 AA14:AA18 AA10 AA32 AA34:AA35">
    <cfRule type="expression" dxfId="111" priority="153" stopIfTrue="1">
      <formula>NOT(ISERROR(SEARCH("*gr. Forum*",AA6)))</formula>
    </cfRule>
  </conditionalFormatting>
  <conditionalFormatting sqref="AD11:AD12 AD31:AD33 AD26:AD29 AD18:AD19">
    <cfRule type="expression" dxfId="110" priority="152" stopIfTrue="1">
      <formula>NOT(ISERROR(SEARCH("*gr. Forum*",AD11)))</formula>
    </cfRule>
  </conditionalFormatting>
  <conditionalFormatting sqref="AG8:AG9 AG16 AG22:AG23 AG35 AG29:AG32">
    <cfRule type="expression" dxfId="109" priority="151" stopIfTrue="1">
      <formula>NOT(ISERROR(SEARCH("*gr. Forum*",AG8)))</formula>
    </cfRule>
  </conditionalFormatting>
  <conditionalFormatting sqref="AJ6:AJ7 AJ21 AJ23:AJ35 AJ13:AJ14">
    <cfRule type="expression" dxfId="108" priority="150" stopIfTrue="1">
      <formula>NOT(ISERROR(SEARCH("*gr. Forum*",AJ6)))</formula>
    </cfRule>
  </conditionalFormatting>
  <conditionalFormatting sqref="AM5:AM18 AM24:AM25 AM30:AM35 AM20:AM21">
    <cfRule type="expression" dxfId="107" priority="149" stopIfTrue="1">
      <formula>NOT(ISERROR(SEARCH("*gr. Forum*",AM5)))</formula>
    </cfRule>
  </conditionalFormatting>
  <conditionalFormatting sqref="I7">
    <cfRule type="expression" dxfId="106" priority="148" stopIfTrue="1">
      <formula>NOT(ISERROR(SEARCH("*gr. Forum*",I7)))</formula>
    </cfRule>
  </conditionalFormatting>
  <conditionalFormatting sqref="I35">
    <cfRule type="expression" dxfId="105" priority="147" stopIfTrue="1">
      <formula>NOT(ISERROR(SEARCH("*gr. Forum*",I35)))</formula>
    </cfRule>
  </conditionalFormatting>
  <conditionalFormatting sqref="R5">
    <cfRule type="expression" dxfId="104" priority="145" stopIfTrue="1">
      <formula>NOT(ISERROR(SEARCH("*gr. Forum*",R5)))</formula>
    </cfRule>
  </conditionalFormatting>
  <conditionalFormatting sqref="R10">
    <cfRule type="expression" dxfId="103" priority="144" stopIfTrue="1">
      <formula>NOT(ISERROR(SEARCH("*gr. Forum*",R10)))</formula>
    </cfRule>
  </conditionalFormatting>
  <conditionalFormatting sqref="AA19">
    <cfRule type="expression" dxfId="102" priority="143" stopIfTrue="1">
      <formula>NOT(ISERROR(SEARCH("*gr. Forum*",AA19)))</formula>
    </cfRule>
  </conditionalFormatting>
  <conditionalFormatting sqref="AA22">
    <cfRule type="expression" dxfId="101" priority="142" stopIfTrue="1">
      <formula>NOT(ISERROR(SEARCH("*gr. Forum*",AA22)))</formula>
    </cfRule>
  </conditionalFormatting>
  <conditionalFormatting sqref="AD30">
    <cfRule type="expression" dxfId="100" priority="141" stopIfTrue="1">
      <formula>NOT(ISERROR(SEARCH("*gr. Forum*",AD30)))</formula>
    </cfRule>
  </conditionalFormatting>
  <conditionalFormatting sqref="AG10">
    <cfRule type="expression" dxfId="99" priority="140" stopIfTrue="1">
      <formula>NOT(ISERROR(SEARCH("*gr. Forum*",AG10)))</formula>
    </cfRule>
  </conditionalFormatting>
  <conditionalFormatting sqref="AD5">
    <cfRule type="expression" dxfId="98" priority="139" stopIfTrue="1">
      <formula>NOT(ISERROR(SEARCH("*gr. Forum*",AD5)))</formula>
    </cfRule>
  </conditionalFormatting>
  <conditionalFormatting sqref="I27">
    <cfRule type="expression" dxfId="97" priority="138" stopIfTrue="1">
      <formula>NOT(ISERROR(SEARCH("*gr. Forum*",I27)))</formula>
    </cfRule>
  </conditionalFormatting>
  <conditionalFormatting sqref="O26">
    <cfRule type="expression" dxfId="96" priority="137" stopIfTrue="1">
      <formula>NOT(ISERROR(SEARCH("*gr. Forum*",O26)))</formula>
    </cfRule>
  </conditionalFormatting>
  <conditionalFormatting sqref="U16">
    <cfRule type="expression" dxfId="95" priority="136" stopIfTrue="1">
      <formula>NOT(ISERROR(SEARCH("*gr. Forum*",U16)))</formula>
    </cfRule>
  </conditionalFormatting>
  <conditionalFormatting sqref="AA13">
    <cfRule type="expression" dxfId="94" priority="135" stopIfTrue="1">
      <formula>NOT(ISERROR(SEARCH("*gr. Forum*",AA13)))</formula>
    </cfRule>
  </conditionalFormatting>
  <conditionalFormatting sqref="AD25">
    <cfRule type="expression" dxfId="93" priority="134" stopIfTrue="1">
      <formula>NOT(ISERROR(SEARCH("*gr. Forum*",AD25)))</formula>
    </cfRule>
  </conditionalFormatting>
  <conditionalFormatting sqref="F6:F7">
    <cfRule type="expression" dxfId="92" priority="133" stopIfTrue="1">
      <formula>NOT(ISERROR(SEARCH("*gr. Forum*",F6)))</formula>
    </cfRule>
  </conditionalFormatting>
  <conditionalFormatting sqref="L19:L23">
    <cfRule type="expression" dxfId="91" priority="132" stopIfTrue="1">
      <formula>NOT(ISERROR(SEARCH("*gr. Forum*",L19)))</formula>
    </cfRule>
  </conditionalFormatting>
  <conditionalFormatting sqref="L27 L29">
    <cfRule type="expression" dxfId="90" priority="131" stopIfTrue="1">
      <formula>NOT(ISERROR(SEARCH("*gr. Forum*",L27)))</formula>
    </cfRule>
  </conditionalFormatting>
  <conditionalFormatting sqref="AJ18">
    <cfRule type="expression" dxfId="89" priority="130" stopIfTrue="1">
      <formula>NOT(ISERROR(SEARCH("*gr. Forum*",AJ18)))</formula>
    </cfRule>
  </conditionalFormatting>
  <conditionalFormatting sqref="AJ19">
    <cfRule type="expression" dxfId="88" priority="129" stopIfTrue="1">
      <formula>NOT(ISERROR(SEARCH("*gr. Forum*",AJ19)))</formula>
    </cfRule>
  </conditionalFormatting>
  <conditionalFormatting sqref="AJ15:AJ17">
    <cfRule type="expression" dxfId="87" priority="128" stopIfTrue="1">
      <formula>NOT(ISERROR(SEARCH("*gr. Forum*",AJ15)))</formula>
    </cfRule>
  </conditionalFormatting>
  <conditionalFormatting sqref="AM23">
    <cfRule type="expression" dxfId="86" priority="126" stopIfTrue="1">
      <formula>NOT(ISERROR(SEARCH("*gr. Forum*",AM23)))</formula>
    </cfRule>
  </conditionalFormatting>
  <conditionalFormatting sqref="AM22">
    <cfRule type="expression" dxfId="85" priority="125" stopIfTrue="1">
      <formula>NOT(ISERROR(SEARCH("*gr. Forum*",AM22)))</formula>
    </cfRule>
  </conditionalFormatting>
  <conditionalFormatting sqref="AM26">
    <cfRule type="expression" dxfId="84" priority="124" stopIfTrue="1">
      <formula>NOT(ISERROR(SEARCH("*gr. Forum*",AM26)))</formula>
    </cfRule>
  </conditionalFormatting>
  <conditionalFormatting sqref="AM27">
    <cfRule type="expression" dxfId="83" priority="123" stopIfTrue="1">
      <formula>NOT(ISERROR(SEARCH("*gr. Forum*",AM27)))</formula>
    </cfRule>
  </conditionalFormatting>
  <conditionalFormatting sqref="AM28">
    <cfRule type="expression" dxfId="82" priority="122" stopIfTrue="1">
      <formula>NOT(ISERROR(SEARCH("*gr. Forum*",AM28)))</formula>
    </cfRule>
  </conditionalFormatting>
  <conditionalFormatting sqref="AM29">
    <cfRule type="expression" dxfId="81" priority="121" stopIfTrue="1">
      <formula>NOT(ISERROR(SEARCH("*gr. Forum*",AM29)))</formula>
    </cfRule>
  </conditionalFormatting>
  <conditionalFormatting sqref="F10">
    <cfRule type="expression" dxfId="80" priority="119" stopIfTrue="1">
      <formula>NOT(ISERROR(SEARCH("*gr. Forum*",F10)))</formula>
    </cfRule>
  </conditionalFormatting>
  <conditionalFormatting sqref="F13">
    <cfRule type="expression" dxfId="79" priority="118" stopIfTrue="1">
      <formula>NOT(ISERROR(SEARCH("*gr. Forum*",F13)))</formula>
    </cfRule>
  </conditionalFormatting>
  <conditionalFormatting sqref="F11:F12">
    <cfRule type="expression" dxfId="78" priority="117" stopIfTrue="1">
      <formula>NOT(ISERROR(SEARCH("*gr. Forum*",F11)))</formula>
    </cfRule>
  </conditionalFormatting>
  <conditionalFormatting sqref="F17">
    <cfRule type="expression" dxfId="77" priority="116" stopIfTrue="1">
      <formula>NOT(ISERROR(SEARCH("*gr. Forum*",F17)))</formula>
    </cfRule>
  </conditionalFormatting>
  <conditionalFormatting sqref="F21">
    <cfRule type="expression" dxfId="76" priority="115" stopIfTrue="1">
      <formula>NOT(ISERROR(SEARCH("*gr. Forum*",F21)))</formula>
    </cfRule>
  </conditionalFormatting>
  <conditionalFormatting sqref="F24:F26">
    <cfRule type="expression" dxfId="75" priority="114" stopIfTrue="1">
      <formula>NOT(ISERROR(SEARCH("*gr. Forum*",F24)))</formula>
    </cfRule>
  </conditionalFormatting>
  <conditionalFormatting sqref="F28">
    <cfRule type="expression" dxfId="74" priority="113" stopIfTrue="1">
      <formula>NOT(ISERROR(SEARCH("*gr. Forum*",F28)))</formula>
    </cfRule>
  </conditionalFormatting>
  <conditionalFormatting sqref="F31">
    <cfRule type="expression" dxfId="73" priority="112" stopIfTrue="1">
      <formula>NOT(ISERROR(SEARCH("*gr. Forum*",F31)))</formula>
    </cfRule>
  </conditionalFormatting>
  <conditionalFormatting sqref="F34">
    <cfRule type="expression" dxfId="72" priority="110" stopIfTrue="1">
      <formula>NOT(ISERROR(SEARCH("*gr. Forum*",F34)))</formula>
    </cfRule>
  </conditionalFormatting>
  <conditionalFormatting sqref="I13">
    <cfRule type="expression" dxfId="71" priority="108" stopIfTrue="1">
      <formula>NOT(ISERROR(SEARCH("*gr. Forum*",I13)))</formula>
    </cfRule>
  </conditionalFormatting>
  <conditionalFormatting sqref="I24:I25">
    <cfRule type="expression" dxfId="70" priority="107" stopIfTrue="1">
      <formula>NOT(ISERROR(SEARCH("*gr. Forum*",I24)))</formula>
    </cfRule>
  </conditionalFormatting>
  <conditionalFormatting sqref="O24">
    <cfRule type="expression" dxfId="69" priority="104" stopIfTrue="1">
      <formula>NOT(ISERROR(SEARCH("*gr. Forum*",O24)))</formula>
    </cfRule>
  </conditionalFormatting>
  <conditionalFormatting sqref="O25">
    <cfRule type="expression" dxfId="68" priority="103" stopIfTrue="1">
      <formula>NOT(ISERROR(SEARCH("*gr. Forum*",O25)))</formula>
    </cfRule>
  </conditionalFormatting>
  <conditionalFormatting sqref="O7">
    <cfRule type="expression" dxfId="67" priority="102" stopIfTrue="1">
      <formula>NOT(ISERROR(SEARCH("*gr. Forum*",O7)))</formula>
    </cfRule>
  </conditionalFormatting>
  <conditionalFormatting sqref="O18">
    <cfRule type="expression" dxfId="66" priority="101" stopIfTrue="1">
      <formula>NOT(ISERROR(SEARCH("*gr. Forum*",O18)))</formula>
    </cfRule>
  </conditionalFormatting>
  <conditionalFormatting sqref="O20">
    <cfRule type="expression" dxfId="65" priority="100" stopIfTrue="1">
      <formula>NOT(ISERROR(SEARCH("*gr. Forum*",O20)))</formula>
    </cfRule>
  </conditionalFormatting>
  <conditionalFormatting sqref="O19">
    <cfRule type="expression" dxfId="64" priority="99" stopIfTrue="1">
      <formula>NOT(ISERROR(SEARCH("*gr. Forum*",O19)))</formula>
    </cfRule>
  </conditionalFormatting>
  <conditionalFormatting sqref="U12:U14">
    <cfRule type="expression" dxfId="63" priority="98" stopIfTrue="1">
      <formula>NOT(ISERROR(SEARCH("*gr. Forum*",U12)))</formula>
    </cfRule>
  </conditionalFormatting>
  <conditionalFormatting sqref="R32">
    <cfRule type="expression" dxfId="62" priority="95" stopIfTrue="1">
      <formula>NOT(ISERROR(SEARCH("*gr. Forum*",R32)))</formula>
    </cfRule>
  </conditionalFormatting>
  <conditionalFormatting sqref="I12">
    <cfRule type="expression" dxfId="61" priority="94" stopIfTrue="1">
      <formula>NOT(ISERROR(SEARCH("*gr. Forum*",I12)))</formula>
    </cfRule>
  </conditionalFormatting>
  <conditionalFormatting sqref="I26">
    <cfRule type="expression" dxfId="60" priority="93" stopIfTrue="1">
      <formula>NOT(ISERROR(SEARCH("*gr. Forum*",I26)))</formula>
    </cfRule>
  </conditionalFormatting>
  <conditionalFormatting sqref="L16">
    <cfRule type="expression" dxfId="59" priority="92" stopIfTrue="1">
      <formula>NOT(ISERROR(SEARCH("*gr. Forum*",L16)))</formula>
    </cfRule>
  </conditionalFormatting>
  <conditionalFormatting sqref="O14">
    <cfRule type="expression" dxfId="58" priority="91" stopIfTrue="1">
      <formula>NOT(ISERROR(SEARCH("*gr. Forum*",O14)))</formula>
    </cfRule>
  </conditionalFormatting>
  <conditionalFormatting sqref="R18">
    <cfRule type="expression" dxfId="57" priority="90" stopIfTrue="1">
      <formula>NOT(ISERROR(SEARCH("*gr. Forum*",R18)))</formula>
    </cfRule>
  </conditionalFormatting>
  <conditionalFormatting sqref="X12">
    <cfRule type="expression" dxfId="56" priority="87" stopIfTrue="1">
      <formula>NOT(ISERROR(SEARCH("*gr. Forum*",X12)))</formula>
    </cfRule>
  </conditionalFormatting>
  <conditionalFormatting sqref="U7">
    <cfRule type="expression" dxfId="55" priority="80" stopIfTrue="1">
      <formula>NOT(ISERROR(SEARCH("*gr. Forum*",U7)))</formula>
    </cfRule>
  </conditionalFormatting>
  <conditionalFormatting sqref="AA11">
    <cfRule type="expression" dxfId="54" priority="79" stopIfTrue="1">
      <formula>NOT(ISERROR(SEARCH("*gr. Forum*",AA11)))</formula>
    </cfRule>
  </conditionalFormatting>
  <conditionalFormatting sqref="AA9">
    <cfRule type="expression" dxfId="53" priority="78" stopIfTrue="1">
      <formula>NOT(ISERROR(SEARCH("*gr. Forum*",AA9)))</formula>
    </cfRule>
  </conditionalFormatting>
  <conditionalFormatting sqref="I18">
    <cfRule type="expression" dxfId="52" priority="75" stopIfTrue="1">
      <formula>NOT(ISERROR(SEARCH("*gr. Forum*",I18)))</formula>
    </cfRule>
  </conditionalFormatting>
  <conditionalFormatting sqref="I23">
    <cfRule type="expression" dxfId="51" priority="74" stopIfTrue="1">
      <formula>NOT(ISERROR(SEARCH("*gr. Forum*",I23)))</formula>
    </cfRule>
  </conditionalFormatting>
  <conditionalFormatting sqref="X5">
    <cfRule type="expression" dxfId="50" priority="73" stopIfTrue="1">
      <formula>NOT(ISERROR(SEARCH("*gr. Forum*",X5)))</formula>
    </cfRule>
  </conditionalFormatting>
  <conditionalFormatting sqref="X22">
    <cfRule type="expression" dxfId="49" priority="69" stopIfTrue="1">
      <formula>NOT(ISERROR(SEARCH("*gr. Forum*",X22)))</formula>
    </cfRule>
  </conditionalFormatting>
  <conditionalFormatting sqref="AA5">
    <cfRule type="expression" dxfId="48" priority="68" stopIfTrue="1">
      <formula>NOT(ISERROR(SEARCH("*gr. Forum*",AA5)))</formula>
    </cfRule>
  </conditionalFormatting>
  <conditionalFormatting sqref="AA30">
    <cfRule type="expression" dxfId="47" priority="67" stopIfTrue="1">
      <formula>NOT(ISERROR(SEARCH("*gr. Forum*",AA30)))</formula>
    </cfRule>
  </conditionalFormatting>
  <conditionalFormatting sqref="AA23:AA25">
    <cfRule type="expression" dxfId="46" priority="66" stopIfTrue="1">
      <formula>NOT(ISERROR(SEARCH("*gr. Forum*",AA23)))</formula>
    </cfRule>
  </conditionalFormatting>
  <conditionalFormatting sqref="AG11">
    <cfRule type="expression" dxfId="45" priority="56" stopIfTrue="1">
      <formula>NOT(ISERROR(SEARCH("*gr. Forum*",AG11)))</formula>
    </cfRule>
  </conditionalFormatting>
  <conditionalFormatting sqref="AA26">
    <cfRule type="expression" dxfId="44" priority="54" stopIfTrue="1">
      <formula>NOT(ISERROR(SEARCH("*gr. Forum*",AA26)))</formula>
    </cfRule>
  </conditionalFormatting>
  <conditionalFormatting sqref="AJ10">
    <cfRule type="expression" dxfId="43" priority="51" stopIfTrue="1">
      <formula>NOT(ISERROR(SEARCH("*gr. Forum*",AJ10)))</formula>
    </cfRule>
  </conditionalFormatting>
  <conditionalFormatting sqref="AJ11">
    <cfRule type="expression" dxfId="42" priority="50" stopIfTrue="1">
      <formula>NOT(ISERROR(SEARCH("*gr. Forum*",AJ11)))</formula>
    </cfRule>
  </conditionalFormatting>
  <conditionalFormatting sqref="AJ8">
    <cfRule type="expression" dxfId="41" priority="48" stopIfTrue="1">
      <formula>NOT(ISERROR(SEARCH("*gr. Forum*",AJ8)))</formula>
    </cfRule>
  </conditionalFormatting>
  <conditionalFormatting sqref="AG15">
    <cfRule type="expression" dxfId="40" priority="47" stopIfTrue="1">
      <formula>NOT(ISERROR(SEARCH("*gr. Forum*",AG15)))</formula>
    </cfRule>
  </conditionalFormatting>
  <conditionalFormatting sqref="AJ20">
    <cfRule type="expression" dxfId="39" priority="46" stopIfTrue="1">
      <formula>NOT(ISERROR(SEARCH("*gr. Forum*",AJ20)))</formula>
    </cfRule>
  </conditionalFormatting>
  <conditionalFormatting sqref="AJ22">
    <cfRule type="expression" dxfId="38" priority="45" stopIfTrue="1">
      <formula>NOT(ISERROR(SEARCH("*gr. Forum*",AJ22)))</formula>
    </cfRule>
  </conditionalFormatting>
  <conditionalFormatting sqref="AA33">
    <cfRule type="expression" dxfId="37" priority="44" stopIfTrue="1">
      <formula>NOT(ISERROR(SEARCH("*gr. Forum*",AA33)))</formula>
    </cfRule>
  </conditionalFormatting>
  <conditionalFormatting sqref="AM19">
    <cfRule type="expression" dxfId="36" priority="42" stopIfTrue="1">
      <formula>NOT(ISERROR(SEARCH("*gr. Forum*",AM19)))</formula>
    </cfRule>
  </conditionalFormatting>
  <conditionalFormatting sqref="U15">
    <cfRule type="expression" dxfId="35" priority="40" stopIfTrue="1">
      <formula>NOT(ISERROR(SEARCH("*gr. Forum*",U15)))</formula>
    </cfRule>
  </conditionalFormatting>
  <conditionalFormatting sqref="O29:O30">
    <cfRule type="expression" dxfId="34" priority="39" stopIfTrue="1">
      <formula>NOT(ISERROR(SEARCH("*gr. Forum*",O29)))</formula>
    </cfRule>
  </conditionalFormatting>
  <conditionalFormatting sqref="I9">
    <cfRule type="expression" dxfId="33" priority="38" stopIfTrue="1">
      <formula>NOT(ISERROR(SEARCH("*gr. Forum*",I9)))</formula>
    </cfRule>
  </conditionalFormatting>
  <conditionalFormatting sqref="U5">
    <cfRule type="expression" dxfId="32" priority="37" stopIfTrue="1">
      <formula>NOT(ISERROR(SEARCH("*gr. Forum*",U5)))</formula>
    </cfRule>
  </conditionalFormatting>
  <conditionalFormatting sqref="AG5">
    <cfRule type="expression" dxfId="31" priority="34" stopIfTrue="1">
      <formula>NOT(ISERROR(SEARCH("*gr. Forum*",AG5)))</formula>
    </cfRule>
  </conditionalFormatting>
  <conditionalFormatting sqref="AG6">
    <cfRule type="expression" dxfId="30" priority="33" stopIfTrue="1">
      <formula>NOT(ISERROR(SEARCH("*gr. Forum*",AG6)))</formula>
    </cfRule>
  </conditionalFormatting>
  <conditionalFormatting sqref="AG7">
    <cfRule type="expression" dxfId="29" priority="32" stopIfTrue="1">
      <formula>NOT(ISERROR(SEARCH("*gr. Forum*",AG7)))</formula>
    </cfRule>
  </conditionalFormatting>
  <conditionalFormatting sqref="AD35">
    <cfRule type="expression" dxfId="28" priority="31" stopIfTrue="1">
      <formula>NOT(ISERROR(SEARCH("*gr. Forum*",AD35)))</formula>
    </cfRule>
  </conditionalFormatting>
  <conditionalFormatting sqref="AD20:AD24">
    <cfRule type="expression" dxfId="27" priority="30" stopIfTrue="1">
      <formula>NOT(ISERROR(SEARCH("*gr. Forum*",AD20)))</formula>
    </cfRule>
  </conditionalFormatting>
  <conditionalFormatting sqref="F14">
    <cfRule type="expression" dxfId="26" priority="29" stopIfTrue="1">
      <formula>NOT(ISERROR(SEARCH("*gr. Forum*",F14)))</formula>
    </cfRule>
  </conditionalFormatting>
  <conditionalFormatting sqref="L9">
    <cfRule type="expression" dxfId="25" priority="28" stopIfTrue="1">
      <formula>NOT(ISERROR(SEARCH("*gr. Forum*",L9)))</formula>
    </cfRule>
  </conditionalFormatting>
  <conditionalFormatting sqref="L17">
    <cfRule type="expression" dxfId="24" priority="27" stopIfTrue="1">
      <formula>NOT(ISERROR(SEARCH("*gr. Forum*",L17)))</formula>
    </cfRule>
  </conditionalFormatting>
  <conditionalFormatting sqref="L24">
    <cfRule type="expression" dxfId="23" priority="26" stopIfTrue="1">
      <formula>NOT(ISERROR(SEARCH("*gr. Forum*",L24)))</formula>
    </cfRule>
  </conditionalFormatting>
  <conditionalFormatting sqref="L31">
    <cfRule type="expression" dxfId="22" priority="25" stopIfTrue="1">
      <formula>NOT(ISERROR(SEARCH("*gr. Forum*",L31)))</formula>
    </cfRule>
  </conditionalFormatting>
  <conditionalFormatting sqref="X15">
    <cfRule type="expression" dxfId="21" priority="24" stopIfTrue="1">
      <formula>NOT(ISERROR(SEARCH("*gr. Forum*",X15)))</formula>
    </cfRule>
  </conditionalFormatting>
  <conditionalFormatting sqref="AG34">
    <cfRule type="expression" dxfId="20" priority="23" stopIfTrue="1">
      <formula>NOT(ISERROR(SEARCH("*gr. Forum*",AG34)))</formula>
    </cfRule>
  </conditionalFormatting>
  <conditionalFormatting sqref="AJ9">
    <cfRule type="expression" dxfId="19" priority="22" stopIfTrue="1">
      <formula>NOT(ISERROR(SEARCH("*gr. Forum*",AJ9)))</formula>
    </cfRule>
  </conditionalFormatting>
  <conditionalFormatting sqref="AJ5">
    <cfRule type="expression" dxfId="18" priority="21" stopIfTrue="1">
      <formula>NOT(ISERROR(SEARCH("*gr. Forum*",AJ5)))</formula>
    </cfRule>
  </conditionalFormatting>
  <conditionalFormatting sqref="AG33">
    <cfRule type="expression" dxfId="17" priority="20" stopIfTrue="1">
      <formula>NOT(ISERROR(SEARCH("*gr. Forum*",AG33)))</formula>
    </cfRule>
  </conditionalFormatting>
  <conditionalFormatting sqref="X32:X34">
    <cfRule type="expression" dxfId="16" priority="19" stopIfTrue="1">
      <formula>NOT(ISERROR(SEARCH("*gr. Forum*",X32)))</formula>
    </cfRule>
  </conditionalFormatting>
  <conditionalFormatting sqref="AG20">
    <cfRule type="expression" dxfId="15" priority="18" stopIfTrue="1">
      <formula>NOT(ISERROR(SEARCH("*gr. Forum*",AG20)))</formula>
    </cfRule>
  </conditionalFormatting>
  <conditionalFormatting sqref="AA12">
    <cfRule type="expression" dxfId="14" priority="17" stopIfTrue="1">
      <formula>NOT(ISERROR(SEARCH("*gr. Forum*",AA12)))</formula>
    </cfRule>
  </conditionalFormatting>
  <conditionalFormatting sqref="F29">
    <cfRule type="expression" dxfId="13" priority="16" stopIfTrue="1">
      <formula>NOT(ISERROR(SEARCH("*gr. Forum*",F29)))</formula>
    </cfRule>
  </conditionalFormatting>
  <conditionalFormatting sqref="R25">
    <cfRule type="expression" dxfId="12" priority="15" stopIfTrue="1">
      <formula>NOT(ISERROR(SEARCH("*gr. Forum*",R25)))</formula>
    </cfRule>
  </conditionalFormatting>
  <conditionalFormatting sqref="F32:F33">
    <cfRule type="expression" dxfId="11" priority="14" stopIfTrue="1">
      <formula>NOT(ISERROR(SEARCH("*gr. Forum*",F32)))</formula>
    </cfRule>
  </conditionalFormatting>
  <conditionalFormatting sqref="I17">
    <cfRule type="expression" dxfId="10" priority="13" stopIfTrue="1">
      <formula>NOT(ISERROR(SEARCH("*gr. Forum*",I17)))</formula>
    </cfRule>
  </conditionalFormatting>
  <conditionalFormatting sqref="O12">
    <cfRule type="expression" dxfId="9" priority="11" stopIfTrue="1">
      <formula>NOT(ISERROR(SEARCH("*gr. Forum*",O12)))</formula>
    </cfRule>
  </conditionalFormatting>
  <conditionalFormatting sqref="R23">
    <cfRule type="expression" dxfId="8" priority="10" stopIfTrue="1">
      <formula>NOT(ISERROR(SEARCH("*gr. Forum*",R23)))</formula>
    </cfRule>
  </conditionalFormatting>
  <conditionalFormatting sqref="U6">
    <cfRule type="expression" dxfId="7" priority="9" stopIfTrue="1">
      <formula>NOT(ISERROR(SEARCH("*gr. Forum*",U6)))</formula>
    </cfRule>
  </conditionalFormatting>
  <conditionalFormatting sqref="L30">
    <cfRule type="expression" dxfId="6" priority="8" stopIfTrue="1">
      <formula>NOT(ISERROR(SEARCH("*gr. Forum*",L30)))</formula>
    </cfRule>
  </conditionalFormatting>
  <conditionalFormatting sqref="L28">
    <cfRule type="expression" dxfId="5" priority="7" stopIfTrue="1">
      <formula>NOT(ISERROR(SEARCH("*gr. Forum*",L28)))</formula>
    </cfRule>
  </conditionalFormatting>
  <conditionalFormatting sqref="U27">
    <cfRule type="expression" dxfId="4" priority="5" stopIfTrue="1">
      <formula>NOT(ISERROR(SEARCH("*gr. Forum*",U27)))</formula>
    </cfRule>
  </conditionalFormatting>
  <conditionalFormatting sqref="X27">
    <cfRule type="expression" dxfId="3" priority="4" stopIfTrue="1">
      <formula>NOT(ISERROR(SEARCH("*gr. Forum*",X27)))</formula>
    </cfRule>
  </conditionalFormatting>
  <conditionalFormatting sqref="AA31">
    <cfRule type="expression" dxfId="2" priority="3" stopIfTrue="1">
      <formula>NOT(ISERROR(SEARCH("*gr. Forum*",AA31)))</formula>
    </cfRule>
  </conditionalFormatting>
  <conditionalFormatting sqref="AD15">
    <cfRule type="expression" dxfId="1" priority="2" stopIfTrue="1">
      <formula>NOT(ISERROR(SEARCH("*gr. Forum*",AD15)))</formula>
    </cfRule>
  </conditionalFormatting>
  <conditionalFormatting sqref="AG19">
    <cfRule type="expression" dxfId="0" priority="1" stopIfTrue="1">
      <formula>NOT(ISERROR(SEARCH("*gr. Forum*",AG19)))</formula>
    </cfRule>
  </conditionalFormatting>
  <hyperlinks>
    <hyperlink ref="A3" r:id="rId1" xr:uid="{5D513F05-727D-40DB-977C-76685C4A9C3D}"/>
  </hyperlinks>
  <pageMargins left="0.25" right="0.25" top="0.75" bottom="0.75" header="0.3" footer="0.3"/>
  <pageSetup paperSize="8" scale="31" firstPageNumber="0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C5F78B129ACB4DA2DEB89A608E949B" ma:contentTypeVersion="9" ma:contentTypeDescription="Ein neues Dokument erstellen." ma:contentTypeScope="" ma:versionID="c0b643d17096027036a6da83bc3c206d">
  <xsd:schema xmlns:xsd="http://www.w3.org/2001/XMLSchema" xmlns:xs="http://www.w3.org/2001/XMLSchema" xmlns:p="http://schemas.microsoft.com/office/2006/metadata/properties" xmlns:ns2="58982a51-b137-4850-a3ed-d390cbebc746" xmlns:ns3="dfe169a7-8ddf-408f-843d-a23ab803f83f" targetNamespace="http://schemas.microsoft.com/office/2006/metadata/properties" ma:root="true" ma:fieldsID="ffcaeb8a1bfb2c524aae3de0efba9b6f" ns2:_="" ns3:_="">
    <xsd:import namespace="58982a51-b137-4850-a3ed-d390cbebc746"/>
    <xsd:import namespace="dfe169a7-8ddf-408f-843d-a23ab803f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82a51-b137-4850-a3ed-d390cbebc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169a7-8ddf-408f-843d-a23ab803f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2B6CC-AA40-494A-A606-A420463E5A0A}"/>
</file>

<file path=customXml/itemProps2.xml><?xml version="1.0" encoding="utf-8"?>
<ds:datastoreItem xmlns:ds="http://schemas.openxmlformats.org/officeDocument/2006/customXml" ds:itemID="{C089A195-9F8C-4068-9F99-CF763900F073}"/>
</file>

<file path=customXml/itemProps3.xml><?xml version="1.0" encoding="utf-8"?>
<ds:datastoreItem xmlns:ds="http://schemas.openxmlformats.org/officeDocument/2006/customXml" ds:itemID="{18FD81F2-6D20-4D98-BC4A-6FB2A2855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Geibig, Daniel</dc:creator>
  <cp:keywords/>
  <dc:description/>
  <cp:lastModifiedBy>Thiede, Gerald</cp:lastModifiedBy>
  <cp:revision/>
  <dcterms:created xsi:type="dcterms:W3CDTF">2019-06-19T05:50:56Z</dcterms:created>
  <dcterms:modified xsi:type="dcterms:W3CDTF">2022-01-21T10:04:29Z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0x010100B1C5F78B129ACB4DA2DEB89A608E949B</vt:lpwstr>
  </property>
</Properties>
</file>